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8925"/>
  <x:workbookPr/>
  <mc:AlternateContent xmlns:mc="http://schemas.openxmlformats.org/markup-compatibility/2006">
    <mc:Choice Requires="x15">
      <x15ac:absPath xmlns:x15ac="http://schemas.microsoft.com/office/spreadsheetml/2010/11/ac" url="https://livemorecapital.sharepoint.com/sites/Finance/Shared Documents/10) Securitisation 2 - 2025-1/STS/"/>
    </mc:Choice>
  </mc:AlternateContent>
  <xr:revisionPtr revIDLastSave="21" documentId="8_{26A30468-CAF7-49E9-84BB-43BEBE0DAC75}" xr6:coauthVersionLast="47" xr6:coauthVersionMax="47" xr10:uidLastSave="{86D645CE-F9E4-4665-90B3-02DDFEF5BF8E}"/>
  <x:bookViews>
    <x:workbookView xWindow="-110" yWindow="-110" windowWidth="38620" windowHeight="21220" tabRatio="793" activeTab="1" xr2:uid="{00000000-000D-0000-FFFF-FFFF00000000}"/>
  </x:bookViews>
  <x:sheets>
    <x:sheet name="Instructions" sheetId="9" r:id="rId1"/>
    <x:sheet name="ANNEX_I_Non-ABCP_Securitisation" sheetId="7" r:id="rId2"/>
    <x:sheet name="Reference_Country_Codes" sheetId="10" state="hidden" r:id="rId3"/>
    <x:sheet name="TO_BE_HIDDEN_Validations" sheetId="5" state="hidden" r:id="rId4"/>
    <x:sheet name="TEMP_Rules_description" sheetId="4" state="hidden" r:id="rId5"/>
  </x:sheets>
  <x:definedNames>
    <x:definedName name="_xlnm._FilterDatabase" localSheetId="1" hidden="1">'ANNEX_I_Non-ABCP_Securitisation'!$A$1:$G$64</x:definedName>
    <x:definedName name="_xlnm._FilterDatabase" localSheetId="4" hidden="1">TEMP_Rules_description!$B$1:$E$11</x:definedName>
  </x:definedNames>
  <x:calcPr calcId="191028" calcOnSave="0"/>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56" i="5" l="1"/>
  <x:c r="A57" i="5" s="1"/>
  <x:c r="A58" i="5" s="1"/>
  <x:c r="A59" i="5" s="1"/>
  <x:c r="A60" i="5" s="1"/>
  <x:c r="A62" i="5"/>
  <x:c r="A63" i="5" s="1"/>
  <x:c r="A64" i="5" s="1"/>
  <x:c r="A65" i="5" s="1"/>
  <x:c r="A66" i="5" s="1"/>
  <x:c r="A67" i="5" s="1"/>
  <x:c r="A68" i="5" s="1"/>
  <x:c r="A69" i="5" s="1"/>
  <x:c r="A70" i="5" s="1"/>
  <x:c r="A71" i="5" s="1"/>
  <x:c r="A72" i="5" s="1"/>
  <x:c r="A73" i="5" s="1"/>
  <x:c r="A74" i="5" s="1"/>
  <x:c r="A75" i="5" s="1"/>
  <x:c r="A76" i="5" s="1"/>
  <x:c r="A77" i="5" s="1"/>
  <x:c r="A78" i="5" s="1"/>
  <x:c r="A79" i="5" s="1"/>
  <x:c r="A80" i="5" s="1"/>
  <x:c r="A81" i="5" s="1"/>
  <x:c r="A82" i="5" s="1"/>
  <x:c r="A83" i="5" s="1"/>
  <x:c r="A84" i="5" s="1"/>
  <x:c r="A85" i="5" s="1"/>
  <x:c r="A86" i="5" s="1"/>
  <x:c r="A87" i="5" s="1"/>
  <x:c r="A88" i="5" s="1"/>
  <x:c r="A89" i="5" s="1"/>
  <x:c r="A90" i="5" s="1"/>
  <x:c r="A24" i="5"/>
  <x:c r="A25" i="5" s="1"/>
  <x:c r="A26" i="5" s="1"/>
  <x:c r="A27" i="5" s="1"/>
  <x:c r="A28" i="5" s="1"/>
  <x:c r="A29" i="5" s="1"/>
  <x:c r="A30" i="5" s="1"/>
  <x:c r="A31" i="5" s="1"/>
  <x:c r="A32" i="5" s="1"/>
  <x:c r="A33" i="5" s="1"/>
  <x:c r="A34" i="5" s="1"/>
  <x:c r="A35" i="5" s="1"/>
  <x:c r="A36" i="5" s="1"/>
  <x:c r="A37" i="5" s="1"/>
  <x:c r="A38" i="5" s="1"/>
  <x:c r="A39" i="5" s="1"/>
  <x:c r="A40" i="5" s="1"/>
  <x:c r="A41" i="5" s="1"/>
  <x:c r="A42" i="5" s="1"/>
  <x:c r="A43" i="5" s="1"/>
  <x:c r="A44" i="5" s="1"/>
  <x:c r="A45" i="5" s="1"/>
  <x:c r="A46" i="5" s="1"/>
  <x:c r="A47" i="5" s="1"/>
  <x:c r="A48" i="5" s="1"/>
  <x:c r="A49" i="5" s="1"/>
  <x:c r="A50" i="5" s="1"/>
  <x:c r="A51" i="5" s="1"/>
  <x:c r="A52" i="5" s="1"/>
  <x:c r="A53" i="5" s="1"/>
  <x:c r="A54" i="5" s="1"/>
  <x:c r="A3" i="4" l="1"/>
  <x:c r="A4" i="4" s="1"/>
  <x:c r="A5" i="4" l="1"/>
  <x:c r="A6" i="4" s="1"/>
  <x:c r="A7" i="4" s="1"/>
  <x:c r="A8" i="4" s="1"/>
  <x:c r="A10" i="4" l="1"/>
  <x:c r="A11" i="4" s="1"/>
  <x:c r="A9" i="4"/>
</x:calcChain>
</file>

<file path=xl/sharedStrings.xml><?xml version="1.0" encoding="utf-8"?>
<x:sst xmlns:x="http://schemas.openxmlformats.org/spreadsheetml/2006/main" count="1443" uniqueCount="987">
  <x:si>
    <x:t>STS Notification Template files</x:t>
  </x:si>
  <x:si>
    <x:t>Version 1.0 FINAL</x:t>
  </x:si>
  <x:si>
    <x:t>The worksheets in the enclosed templates shall be used for the purposes of the notification requirements to the FCA as set out in SECN 2.</x:t>
  </x:si>
  <x:si>
    <x:t>Detailed instructions for submitting the STS notification template for a private securitisation to the FCA:</x:t>
  </x:si>
  <x:si>
    <x:t>1. If you are providing an STS notification for a private securitisation, then you must follow all of the instructions below. NB: ‘Private securitisations’ are those securitisations where section 85 of the Financial Services and Markets Act 2000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submission.</x:t>
  </x:si>
  <x:si>
    <x:t>2. Using the worksheets in the Private Full securitisations STS notification template file (ANNEX_I, ANNEX_II, and/or ANNEX_III), select the appropriate template(s) to be completed, as per the STS notification provisions set out in the SECN rules. Additional columns have been provided for background information.</x:t>
  </x:si>
  <x:si>
    <x:t>3. Complete the STS notification template(s) in the manner specified in the templates.</x:t>
  </x:si>
  <x:si>
    <x:t>For ease of reference, fields that must always be completed have been highlighted in blue.</x:t>
  </x:si>
  <x:si>
    <x:t>Similarly, conditional fields (i.e. those that must sometimes be completed depending on the type of instrument) have been highlighted in beige.</x:t>
  </x:si>
  <x:si>
    <x:t>Please note that this colour coding is for ease of reference only, and that the obligations as set out in the SECN rules, take precedence in the event of any conflict.</x:t>
  </x:si>
  <x:si>
    <x:t xml:space="preserve">Note that, in relation to private securitisations, the information in the Private Full STS notification template file will not be published on the List of UK STS Securitisations. </x:t>
  </x:si>
  <x:si>
    <x:t>In addition to this template you will need to complete a 'PRIVATE ANONYMISED Securitisations' template and submit both these files together.</x:t>
  </x:si>
  <x:si>
    <x:t>4. Please note that any reference in the STS notification template file:
• to Regulation (EU) 2017/2402 and related technical standards and to specific Articles therein shall be read as referencing the PRA rules or SECN replacing the relevant provision;
• to point (24) of article 2(1) of Regulation (EU) No 600/2014 is a reference to the definition of "transferable security" set out in the Glossary to the FCA Handbook; and
• to Regulation (EU) No 575/2013 is a reference to UK CRR as defined in the Glossary to the FCA Handbook, 
unless a contrary intention appears.
Where a term in the STS notification template file is defined in the SECN rules, that definition shall apply for the purposes of these instructions unless a contrary intention appears.</x:t>
  </x:si>
  <x:si>
    <x: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both files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private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x:t>
  </x:si>
  <x:si>
    <x:t>6. The template file must be saved in following filename format:
[SECU]: LEI - UNIQUE_IDENTIFIER - STATUS_TYPE
UNIQUE_IDENTIFIER is as set out in Annex below
Example filenames:
If the template is for a new securitisation notification for a Private Full STS
5493000IBP32UQZ0KL24N201801 - NEW - PRIF
If the template is for an updated securitisation notification for a Private Full STS
5493000IBP32UQZ0KL24N201802 - UPDATE - PRIF
If the template is for a Loss of STS securitisation notification for a Private Full STS
5493000IBP32UQZ0KL24N201802 - LOSS OF STS - PRIF</x:t>
  </x:si>
  <x:si>
    <x:t>7. The notification must be submitted via Connect</x:t>
  </x:si>
  <x:si>
    <x:t>In case of questions:</x:t>
  </x:si>
  <x:si>
    <x:t>Please send an email to your Firm Supervisor or contact FCA's Supervision Hub at Firm.Queries@fca.org.uk</x:t>
  </x:si>
  <x:si>
    <x:t>Annex: Unique identifier</x:t>
  </x:si>
  <x:si>
    <x: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x:t>
  </x:si>
  <x:si>
    <x:t>FIELD NUMBER</x:t>
  </x:si>
  <x:si>
    <x:t>BOX TO COMPLETE FOR STS NOTIFICATION</x:t>
  </x:si>
  <x:si>
    <x:t>BACKGROUND INFORMATION: 
FIELD NAME</x:t>
  </x:si>
  <x:si>
    <x:t>BACKGROUND INFORMATION: 
APPLICABLE EXPLANATION TYPE FOR THIS FIELD</x:t>
  </x:si>
  <x:si>
    <x:t>BACKGROUND INFORMATION: 
FIELD FORMAT</x:t>
  </x:si>
  <x:si>
    <x:t>PROVISION OF THE SECURITISATION REGUALTIONS AND/OR SECN</x:t>
  </x:si>
  <x:si>
    <x:t xml:space="preserve">BACKGROUND INFORMATION: 
(If appropriate, include a reference to the relevant sections of the underlying documentation where the information is available) </x:t>
  </x:si>
  <x:si>
    <x:t>ADDITIONAL INFORMATION</x:t>
  </x:si>
  <x:si>
    <x:t>STSS0</x:t>
  </x:si>
  <x:si>
    <x:t>First contact point</x:t>
  </x:si>
  <x:si>
    <x:t>N/A (General Information)</x:t>
  </x:si>
  <x:si>
    <x:t xml:space="preserve">{ALPHANUM-1000} </x:t>
  </x:si>
  <x:si>
    <x:t>SECN 2.5.1R</x:t>
  </x:si>
  <x:si>
    <x:t xml:space="preserve">Legal Entity Identifier (LEI)  of the entity designated as the first contact point </x:t>
  </x:si>
  <x:si>
    <x:t>Item 3.2 of Annex 19 of Commission Delegated Regulation (EU) 2019/980 .</x:t>
  </x:si>
  <x:si>
    <x:t>STSS1</x:t>
  </x:si>
  <x:si>
    <x:t xml:space="preserve">Instrument identification code </x:t>
  </x:si>
  <x:si>
    <x:t xml:space="preserve">{ISIN} </x:t>
  </x:si>
  <x:si>
    <x:t xml:space="preserve">N/A </x:t>
  </x:si>
  <x:si>
    <x:t xml:space="preserve">Where available, the international security identification code (ISIN) or codes. If no ISIN is available, then any other unique securities code assigned to this securitisation.  </x:t>
  </x:si>
  <x:si>
    <x:t>Where available under Item 3.1 of Annex 19 of Commission Delegated Regulation (EU) 2019/980.</x:t>
  </x:si>
  <x:si>
    <x:t>STSS2</x:t>
  </x:si>
  <x:si>
    <x:t xml:space="preserve">Legal Entity Identifier (LEI)  </x:t>
  </x:si>
  <x:si>
    <x:t xml:space="preserve">{LEI} </x:t>
  </x:si>
  <x:si>
    <x:t>The LEI of the originator(s) and sponsor(s) and, where available, original lender(s).</x:t>
  </x:si>
  <x:si>
    <x:t xml:space="preserve">Item 4.2 of Annex 9 of Commission Delegated Regulation (EU) 2019/980 </x:t>
  </x:si>
  <x:si>
    <x:t>STSS3</x:t>
  </x:si>
  <x:si>
    <x:t xml:space="preserve">Notification identifier </x:t>
  </x:si>
  <x:si>
    <x:t xml:space="preserve">{ALPHANUM-100} </x:t>
  </x:si>
  <x:si>
    <x:t>If reporting an update, the unique reference number assigned by the FCA to the previously notified STS notification.</x:t>
  </x:si>
  <x:si>
    <x:t>N/A</x:t>
  </x:si>
  <x:si>
    <x:t>STSS4</x:t>
  </x:si>
  <x:si>
    <x:t>Unique identifier</x:t>
  </x:si>
  <x:si>
    <x:t>{ALPHANUM-100}</x:t>
  </x:si>
  <x:si>
    <x:t>The unique identifier assigned by the reporting entity in accordance with SECN 11.12.1R.</x:t>
  </x:si>
  <x:si>
    <x:t>STSS5</x:t>
  </x:si>
  <x:si>
    <x:t xml:space="preserve">Prospectus identifier </x:t>
  </x:si>
  <x:si>
    <x:t>If available, the prospectus identifier as provided by the relevant national regulator(s).</x:t>
  </x:si>
  <x:si>
    <x:t>STSS6</x:t>
  </x:si>
  <x:si>
    <x:t xml:space="preserve">Securitisation repository </x:t>
  </x:si>
  <x:si>
    <x:t>If available, the name of the registered securitisation repository.</x:t>
  </x:si>
  <x:si>
    <x:t>STSS7</x:t>
  </x:si>
  <x:si>
    <x:t xml:space="preserve">Securitisation name </x:t>
  </x:si>
  <x:si>
    <x:t xml:space="preserve">The securitisation name. </x:t>
  </x:si>
  <x:si>
    <x:t xml:space="preserve">Section 4 of Annex 9 of Commission Delegated Regulation (EU) 2019/980 </x:t>
  </x:si>
  <x:si>
    <x:t>STSS8</x:t>
  </x:si>
  <x:si>
    <x:t xml:space="preserve">Country of establishment  </x:t>
  </x:si>
  <x:si>
    <x:t xml:space="preserve">{COUNTRYCODE_2} </x:t>
  </x:si>
  <x:si>
    <x:t>Regulations 10 and 13 of the Securitisation Regulations and SECN 2.5.3R</x:t>
  </x:si>
  <x:si>
    <x:t>If available, the country of establishment of the originator(s), sponsor(s), SSPE(s) and original lender(s).</x:t>
  </x:si>
  <x:si>
    <x:t>STSS9</x:t>
  </x:si>
  <x:si>
    <x:t xml:space="preserve">Securitisation classification </x:t>
  </x:si>
  <x:si>
    <x:t xml:space="preserve">{LIST} </x:t>
  </x:si>
  <x:si>
    <x:t xml:space="preserve">The type of securitisation: non-ABCP securitisation; ABCP transaction; ABCP programme. </x:t>
  </x:si>
  <x:si>
    <x:t>STSS10</x:t>
  </x:si>
  <x:si>
    <x:t xml:space="preserve">Underlying exposures classification </x:t>
  </x:si>
  <x:si>
    <x:t>The type of underlying exposures including: 
• residential loans either secured by one or more mortgages on residential immovable property or fully guaranteed by an eligible protection provider among those under Article 201(1) of the UK CRR and qualify for the credit quality step 2 or above as set out in Part Three, Title II, Chapter 2 of the UK CRR;
• commercial loans secured by one or more mortgages on commercial immovable property, including offices or other commercial premises;
• credit facilities provided to individuals for personal, family or household consumption purposes and credit facilities provided to enterprises where the originator applies the same credit risk assessment approach as for individuals not covered under points 1, 2 and 4 to 8;
• credit facilities, including loans and leases, provided to any type of enterprise or corporation;
• auto loans/leases;
• credit card receivables;
• trade receivables;
• other underlying exposures which, in the opinion of the originator or sponsor constitute a distinct asset type based on internal methodologies and parameters</x:t>
  </x:si>
  <x:si>
    <x:t>STSS11</x:t>
  </x:si>
  <x:si>
    <x:t xml:space="preserve">Issue date </x:t>
  </x:si>
  <x:si>
    <x:t xml:space="preserve">{DATEFORMAT} </x:t>
  </x:si>
  <x:si>
    <x:t xml:space="preserve">If a prospectus is drawn up in compliance with the Prospectus Regulation and / or corresponding legislation applicable in a third country, the date on which the prospectus was approved.
In all other cases, the closing date of the most recent transaction. </x:t>
  </x:si>
  <x:si>
    <x:t>STSS12</x:t>
  </x:si>
  <x:si>
    <x:t xml:space="preserve">Notification date </x:t>
  </x:si>
  <x:si>
    <x:t>The date of notification to the FCA or if prior to IP completion day, date of notification to ESMA.</x:t>
  </x:si>
  <x:si>
    <x:t>STSS13</x:t>
  </x:si>
  <x:si>
    <x:t xml:space="preserve">Authorised third party </x:t>
  </x:si>
  <x:si>
    <x:t>{ALPHANUM-1000}</x:t>
  </x:si>
  <x:si>
    <x:t>SECN 2.5.2R</x:t>
  </x:si>
  <x:si>
    <x:t>If an authorised third party has provided STS verification services in accordance with SECN 2.5.2R, a statement that the authorised third party firm has confirmed compliance with the STS criteria</x:t>
  </x:si>
  <x:si>
    <x:t>STSS14</x:t>
  </x:si>
  <x:si>
    <x:t xml:space="preserve">Authorised third party (name) </x:t>
  </x:si>
  <x:si>
    <x:t>If an authorised third party has provided STS verification services in accordance with SECN 2.5.2R, the name of the third party.</x:t>
  </x:si>
  <x:si>
    <x:t>STSS15</x:t>
  </x:si>
  <x:si>
    <x:t xml:space="preserve">[Note: empty row that serves to avoid re-numbering of rows.]   </x:t>
  </x:si>
  <x:si>
    <x:t>STSS16</x:t>
  </x:si>
  <x:si>
    <x:t xml:space="preserve">STS status </x:t>
  </x:si>
  <x:si>
    <x:t>Regulation 11 of the Securitisation Regulations</x:t>
  </x:si>
  <x:si>
    <x:t>A reasoned notification by the originator and sponsor that the securitisation is no longer to be considered as STS, or that a STS notification should be revised.</x:t>
  </x:si>
  <x:si>
    <x:t>STSS17</x:t>
  </x:si>
  <x:si>
    <x:t>Originator (or original lender) not a CRR firm or an FCA investment firm</x:t>
  </x:si>
  <x:si>
    <x:t xml:space="preserve">{Y/N} </x:t>
  </x:si>
  <x:si>
    <x:t>SECN 2.5.3R</x:t>
  </x:si>
  <x:si>
    <x:t>A ‘Yes’ or ‘No’ statement of whether the originator or original lender is a CRR firm or an FCA investment firm.</x:t>
  </x:si>
  <x:si>
    <x:t>STSS18</x:t>
  </x:si>
  <x:si>
    <x:t>Confirmation of credit-granting criteria</x:t>
  </x:si>
  <x:si>
    <x:t>If the answer to field STSS17 is ‘No’, confirmation that the originator’s or original lender’s credit granting criteria, processes and systems in place are executed in accordance with SECN 8.</x:t>
  </x:si>
  <x:si>
    <x:t>STSS19</x:t>
  </x:si>
  <x:si>
    <x:t xml:space="preserve">Declaration that the credit-granting is subject to supervision </x:t>
  </x:si>
  <x:si>
    <x:t>If the answer to field STSS17 is ‘No’, declaration that the credit granting referred to in SECN 2.5.3R (1)(a) is subject to supervision.</x:t>
  </x:si>
  <x:si>
    <x:t>STSS20</x:t>
  </x:si>
  <x:si>
    <x:t xml:space="preserve">Transfer of the underlying exposures by true sale or assignment </x:t>
  </x:si>
  <x:si>
    <x:t>Concise Explanation</x:t>
  </x:si>
  <x:si>
    <x:t xml:space="preserve">{ALPHANUM-10000} </x:t>
  </x:si>
  <x:si>
    <x:t>SECN 2.2.2R</x:t>
  </x:si>
  <x:si>
    <x:t>A concise explanation of how the transfer of the underlying exposures is made by means of true sale, assignment or transfer with the same legal effect in a manner that is enforceable against the seller or any other third party.</x:t>
  </x:si>
  <x:si>
    <x:t xml:space="preserve">Item 3.3 of Annex 19 of Commission Delegated Regulation (EU) 2019/980 
</x:t>
  </x:si>
  <x:si>
    <x:t>STSS21</x:t>
  </x:si>
  <x:si>
    <x:t xml:space="preserve">No severe clawback </x:t>
  </x:si>
  <x:si>
    <x:t>SECN 2.2.3R</x:t>
  </x:si>
  <x:si>
    <x:t>A concise explanation of whether the transfer of title is subject to any of the severe clawback provisions referred to in SECN 2.2.3R. State whether the provisions in SECN 2.2.4R apply.</x:t>
  </x:si>
  <x:si>
    <x:t>STSS22</x:t>
  </x:si>
  <x:si>
    <x:t xml:space="preserve">Exemption for clawback provisions in national insolvency laws </x:t>
  </x:si>
  <x:si>
    <x:t>Confirmation</x:t>
  </x:si>
  <x:si>
    <x:t>SECN 2.2.4R</x:t>
  </x:si>
  <x:si>
    <x:t xml:space="preserve">In conjunction with STSS21, where appropriate, a confirmation whether there are no circumstances that could give rise to clawback provisions in accordance with SECN 2.2.2R and SECN 2.2.3R. </x:t>
  </x:si>
  <x:si>
    <x:t>STSS23</x:t>
  </x:si>
  <x:si>
    <x:t xml:space="preserve">Transfer where the seller is not the original lender </x:t>
  </x:si>
  <x:si>
    <x:t>SECN 2.2.5R</x:t>
  </x:si>
  <x:si>
    <x:t>If the seller is not the original lender, a statement confirming that the securitisation complies with SECN 2.2.2R and SECN 2.2.4R.</x:t>
  </x:si>
  <x:si>
    <x:t>STSS24</x:t>
  </x:si>
  <x:si>
    <x:t xml:space="preserve">Transfer performed by means of an assignment and perfected at a later stage </x:t>
  </x:si>
  <x:si>
    <x:t>SECN 2.2.6R</x:t>
  </x:si>
  <x:si>
    <x:t xml:space="preserve">If the transfer of the underlying exposures is performed by assignment and perfected after the transaction’s closing, a concise explanation of how and whether that perfection is effected at least through the required minimum predetermined event triggers under SECN 2.2.6R. If alternative transfer methods are used, a confirmation that the originator’s insolvency would not prejudice or prevent the SSPE from enforcing its rights. </x:t>
  </x:si>
  <x:si>
    <x:t>STSS25</x:t>
  </x:si>
  <x:si>
    <x:t xml:space="preserve">Representations and warranties </x:t>
  </x:si>
  <x:si>
    <x:t>SECN 2.2.7R</x:t>
  </x:si>
  <x:si>
    <x:t>A concise explanation of how and whether the seller has provided representations and warranties, that the underlying exposures included in the securitisation are not encumbered or otherwise in a condition that can be foreseen adversely to affect the enforceability of the true sale, assignment or transfer with the same legal effect.</x:t>
  </x:si>
  <x:si>
    <x:t>Item 2.2.8 of Annex 19 of Commission Delegated Regulation (EU) 2019/980</x:t>
  </x:si>
  <x:si>
    <x:t>STSS26</x:t>
  </x:si>
  <x:si>
    <x:t>Eligibility criteria which do not allow for active portfolio management of the underlying exposures on a discretionary basis</x:t>
  </x:si>
  <x:si>
    <x:t>SECN 2.2.8R</x:t>
  </x:si>
  <x:si>
    <x:t xml:space="preserve">A concise explanation on how: 
-the underlying exposures the seller transfers to the SSPE (if an SSPE is used) or that are otherwise securitised meet predetermined discretionary clear and documented eligibility criteria prohibiting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 </x:t>
  </x:si>
  <x:si>
    <x:t xml:space="preserve">Section 2 of Annex 19 of Commission Delegated Regulation (EU) 2019/980
</x:t>
  </x:si>
  <x:si>
    <x:t>STSS27</x:t>
  </x:si>
  <x:si>
    <x:t xml:space="preserve">Homogeneity of assets </x:t>
  </x:si>
  <x:si>
    <x:t>Detailed Explanation</x:t>
  </x:si>
  <x:si>
    <x:t xml:space="preserve">{ALPHANUM} </x:t>
  </x:si>
  <x:si>
    <x:t>SECN 2.2.9R</x:t>
  </x:si>
  <x:si>
    <x:t>A detailed explanation of the homogeneity of the pool of underlying exposures backing the securitisation. For that purpose, include a reference to the relevant section of SECN on homogeneity and explain in detail how each of the conditions specified in SECN 2.4.1R are met.</x:t>
  </x:si>
  <x:si>
    <x:t xml:space="preserve">Item 2.2.7 of Annex 19 of Commission Delegated Regulation (EU) 2019/980
</x:t>
  </x:si>
  <x:si>
    <x:t>STSS28</x:t>
  </x:si>
  <x:si>
    <x:t xml:space="preserve">Underlying exposure obligations: no resecuritisation </x:t>
  </x:si>
  <x:si>
    <x:t>SECN 2.2.10R</x:t>
  </x:si>
  <x:si>
    <x:t>A confirmation that the underlying exposures do not include any securitisation positions and that the notified securitisation is therefore not a re-securitisation.</x:t>
  </x:si>
  <x:si>
    <x:t xml:space="preserve">Item 2.2 of Annex 19 of Commission Delegated Regulation (EU) 2019/980
</x:t>
  </x:si>
  <x:si>
    <x:t>STSS29</x:t>
  </x:si>
  <x:si>
    <x:t xml:space="preserve">Soundness of the underwriting standard </x:t>
  </x:si>
  <x:si>
    <x:t>SECN 2.2.11R</x:t>
  </x:si>
  <x:si>
    <x:t>A detailed explanation:  
-of whether the underlying exposures were originated in the lender’s ordinary course of business and whether the applied underwriting standards were no less stringent that those applied at the same time of origination to exposures that were not securitised. 
-of whether the underwriting standards and any material changes from prior underwriting standards have been or will be fully disclosed to potential investors without undue delay.
-of how securitisations where the underlying exposures are residential loans, the pool of underlying exposures meet the requirement in SECN 2.2.11R (3).
-of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x:t>
  </x:si>
  <x:si>
    <x:t>STSS30</x:t>
  </x:si>
  <x:si>
    <x:t>Originator/Lender expertise</x:t>
  </x:si>
  <x:si>
    <x:t>A detailed explanation of whether the originator or original lender have expertise in originating exposures of a similar nature to those securitised.</x:t>
  </x:si>
  <x:si>
    <x:t>Item 2.2.7 of Annex 19 of Commission Delegated Regulation (EU) 2019/980</x:t>
  </x:si>
  <x:si>
    <x:t>STSS31</x:t>
  </x:si>
  <x:si>
    <x:t xml:space="preserve">Transferred underlying exposures without exposures in default </x:t>
  </x:si>
  <x:si>
    <x:t>SECN 2.2.12R</x:t>
  </x:si>
  <x:si>
    <x:t>A detailed explanation of whether: 
-	the transferred underlying exposures do not include, at the time of selection, defaulted exposures (or restructured exposures) as defined in Article 178(1) UK CRR.
-	the requirements referred to in SECN 2.2.12R (2) (c) – (e) subject to SECN 2.2.12R (3) are met. 
-	the requirements referred to in SECN 2.2.12R (2)(a) are met; 
-	the requirements referred to in SECN 2.2.12R (2)(b) are met.</x:t>
  </x:si>
  <x:si>
    <x:t xml:space="preserve">Item 2.2.8 of Annex 19 of Commission Delegated Regulation (EU) 2019/980
</x:t>
  </x:si>
  <x:si>
    <x:t>STSS32</x:t>
  </x:si>
  <x:si>
    <x:t xml:space="preserve">At least one payment at the time of transfer </x:t>
  </x:si>
  <x:si>
    <x:t>SECN 2.2.13R</x:t>
  </x:si>
  <x:si>
    <x:t>A confirmation whether, at the time of transfer of the exposures, the debtors have made at least one payment. A confirmation whether the exemption under SECN 2.2.13R.</x:t>
  </x:si>
  <x:si>
    <x:t xml:space="preserve">Items 3.3 and 3.4.6 of 
Annex 19 of Commission Delegated 
Regulation (EU) 2019/980 
</x:t>
  </x:si>
  <x:si>
    <x:t>STSS33</x:t>
  </x:si>
  <x:si>
    <x:t xml:space="preserve">Repayment of the holders shall not have been structured to depend predominantly on the sale of assets </x:t>
  </x:si>
  <x:si>
    <x:t>SECN 2.2.14R</x:t>
  </x:si>
  <x:si>
    <x:t>A detailed explanation of the extent to which repayment of securitisation investors depends on sale of assets securing the underlying exposures</x:t>
  </x:si>
  <x:si>
    <x:t>Item 3.4.1 of Annex 19 of Commission Delegated Regulation (EU) 2019/980</x:t>
  </x:si>
  <x:si>
    <x:t>STSS34</x:t>
  </x:si>
  <x:si>
    <x:t xml:space="preserve">Compliance with the risk retention requirements </x:t>
  </x:si>
  <x:si>
    <x:t>SECN 2.2.15R</x:t>
  </x:si>
  <x:si>
    <x:t>A concise explanation as to how the originator, sponsor or original lender of a non-ABCP securitisation comply with the risk retention requirement under SECN 5.2. 
An indication which entity retains the material net economic interest and which option is used for retaining the risk:
-	vertical slice in accordance with SECN 5.2.2R (1)(a); 
-	seller’s share in accordance with SECN 5.2.2R (1)(b);
-	randomly-selected exposures kept on balance sheet, in accordance with SECN 5.2.2R (1)(c);
-	first loss tranche in accordance with SECN 5.2.2R (1)(d);
-	first loss exposure in each asset in accordance with SECN 5.2.2R(1)(e);
-	no compliance with risk retention requirements set out in SECN 5.2.2R;
-	other options used.</x:t>
  </x:si>
  <x:si>
    <x:t xml:space="preserve">Item 3.1 of Annex 9 and Item 3.4.3 of Annex 19 of Commission Delegated Regulation (EU) 2019/980
</x:t>
  </x:si>
  <x:si>
    <x:t>STSS35</x:t>
  </x:si>
  <x:si>
    <x:t xml:space="preserve">Mitigation of interest rates (IR) and currency (FX) risks </x:t>
  </x:si>
  <x:si>
    <x:t>SECN 2.2.16R</x:t>
  </x:si>
  <x:si>
    <x:t>A concise explanation that measures are taken appropriately to mitigate interest rates and currency risks and confirmation that such measures are available to investors.</x:t>
  </x:si>
  <x:si>
    <x:t xml:space="preserve">Items 3.4.2 and 3.8 of Annex 19 of Commission Delegated Regulation (EU) 2019/980 </x:t>
  </x:si>
  <x:si>
    <x:t>STSS36</x:t>
  </x:si>
  <x:si>
    <x:t xml:space="preserve">Derivatives purchased/sold by SSPE </x:t>
  </x:si>
  <x:si>
    <x:t>A concise declaration that the SSPE has not entered into derivative contracts except in the circumstances under SECN 2.2.16R.</x:t>
  </x:si>
  <x:si>
    <x:t>Items 3.4.2 and 3.8 of Annex 19 of 
Commission Delegated Regulation (EU) 
2019/980</x:t>
  </x:si>
  <x:si>
    <x:t>STSS37</x:t>
  </x:si>
  <x:si>
    <x:t xml:space="preserve">Derivatives using common standards </x:t>
  </x:si>
  <x:si>
    <x:t>A concise explanation of whether any hedging instruments used are underwritten and documented according to commonly accepted standards.</x:t>
  </x:si>
  <x:si>
    <x:t>STSS38</x:t>
  </x:si>
  <x:si>
    <x:t xml:space="preserve">Referenced interest payments based on generally used interest rates </x:t>
  </x:si>
  <x:si>
    <x:t>SECN 2.2.17R</x:t>
  </x:si>
  <x:si>
    <x:t>A concise explanation of whether and how any referenced interest payments under the securitisation assets and liabilities are calculated by reference to generally used market interest rates or generally used sectoral rates reflective of the cost of funds</x:t>
  </x:si>
  <x:si>
    <x:t>Item 2.2.2 and 2.2.13 of Annex 19 of 
Commission Delegated Regulation (EU) 
2019/980</x:t>
  </x:si>
  <x:si>
    <x:t>STSS39</x:t>
  </x:si>
  <x:si>
    <x:t xml:space="preserve">No trapping of cash following enforcement or an acceleration notice </x:t>
  </x:si>
  <x:si>
    <x:t>SECN 2.2.18R</x:t>
  </x:si>
  <x:si>
    <x:t>A declaration in general terms that each of the requirements of SECN 2.2.18R are met.</x:t>
  </x:si>
  <x:si>
    <x:t xml:space="preserve">Item 3.4.5 of Annex 19 of Commission Delegated Regulation (EU) 2019/980 </x:t>
  </x:si>
  <x:si>
    <x:t>STSS40</x:t>
  </x:si>
  <x:si>
    <x:t xml:space="preserve">No amount of cash shall be trapped </x:t>
  </x:si>
  <x:si>
    <x:t>Confirmation that no cash would be trapped following the delivery of enforcement or an acceleration notice.</x:t>
  </x:si>
  <x:si>
    <x:t>STSS41</x:t>
  </x:si>
  <x:si>
    <x:t xml:space="preserve">Principal receipts shall be passed to investors </x:t>
  </x:si>
  <x:si>
    <x:t>Confirmation that principal receipts from the underlying exposures are passed to the investors via sequential amortisation of the securitisation positions, as determined by the seniority of the securitisation position.</x:t>
  </x:si>
  <x:si>
    <x:t>STSS42</x:t>
  </x:si>
  <x:si>
    <x:t xml:space="preserve">Repayment shall not be reversed with regard to seniority </x:t>
  </x:si>
  <x:si>
    <x:t>Confirmation that the repayment of the securitisation positions is not to be reversed with regard to their seniority.</x:t>
  </x:si>
  <x:si>
    <x:t>STSS43</x:t>
  </x:si>
  <x:si>
    <x:t xml:space="preserve">No provisions shall require automatic liquidation of the underlying exposures at market value </x:t>
  </x:si>
  <x:si>
    <x:t>Confirmation that no provisions require automatic liquidation of the underlying exposures at market value.</x:t>
  </x:si>
  <x:si>
    <x:t>STSS44</x:t>
  </x:si>
  <x:si>
    <x:t xml:space="preserve">Securitisations featuring nonsequential priority of payments </x:t>
  </x:si>
  <x:si>
    <x:t>SECN 2.2.19R</x:t>
  </x:si>
  <x:si>
    <x: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x:t>
  </x:si>
  <x:si>
    <x:t>STSS45</x:t>
  </x:si>
  <x:si>
    <x:t xml:space="preserve">Revolving securitisation with early amortisation events for termination of revolving period based on prescribed triggers </x:t>
  </x:si>
  <x:si>
    <x:t>SECN 2.2.20R</x:t>
  </x:si>
  <x:si>
    <x:t>A concise explanation, where applicable, of how the provisions in SECN 2.2.20R are reflected in the transaction documentation.</x:t>
  </x:si>
  <x:si>
    <x:t>Items 2.3 and 2.4 of Annex 19 of 
Commission Delegated Regulation (EU) 
2019/980</x:t>
  </x:si>
  <x:si>
    <x:t>STSS46</x:t>
  </x:si>
  <x:si>
    <x:t xml:space="preserve">Deterioration in the credit quality of the underlying exposures </x:t>
  </x:si>
  <x:si>
    <x:t>SECN 2.2.20R (1)</x:t>
  </x:si>
  <x:si>
    <x:t>A concise explanation (where applicable) of how the provisions in SECN 2.2.20R (1) are reflected in the transaction documentation.</x:t>
  </x:si>
  <x:si>
    <x:t>STSS47</x:t>
  </x:si>
  <x:si>
    <x:t xml:space="preserve">Occurrence of an insolvency related event of the originator or servicer </x:t>
  </x:si>
  <x:si>
    <x:t>SECN 2.2.20R (2)</x:t>
  </x:si>
  <x:si>
    <x:t>A concise explanation, (where applicable) of how the provisions or triggers in SECN 2.2.20R (2) are reflected in the transaction documentation.</x:t>
  </x:si>
  <x:si>
    <x:t>STSS48</x:t>
  </x:si>
  <x:si>
    <x:t xml:space="preserve">Value of the underlying exposures held by the SSPE falls below a predetermined threshold </x:t>
  </x:si>
  <x:si>
    <x:t>SECN 2.2.20R (3)</x:t>
  </x:si>
  <x:si>
    <x:t>A concise explanation, where applicable, of how the provisions or triggers in SECN 2.2.20R (3) are reflected in the transaction documentation. Please cross reference the relevant sections of the underlying documentation where the information can be found.</x:t>
  </x:si>
  <x:si>
    <x:t>STSS49</x:t>
  </x:si>
  <x:si>
    <x:t xml:space="preserve">Failure to generate sufficient new underlying exposures meeting pre-determined credit quality (trigger for termination of the revolving period) </x:t>
  </x:si>
  <x:si>
    <x:t>SECN 2.2.20R (4)</x:t>
  </x:si>
  <x:si>
    <x:t>A concise explanation, where applicable, of how the provisions in SECN 2.2.20R (4) are reflected in the transaction documentation.</x:t>
  </x:si>
  <x:si>
    <x:t>STSS50</x:t>
  </x:si>
  <x:si>
    <x:t>Information regarding contractual obligations of the servicer, trustee and other ancillary service providers</x:t>
  </x:si>
  <x:si>
    <x:t>SECN 2.2.21R (1)</x:t>
  </x:si>
  <x:si>
    <x:t>Confirmation that the transaction documentation specifies all the requirements under SECN 2.2.21R (1).</x:t>
  </x:si>
  <x:si>
    <x:t>Item 3.2 of Annex 19 of Commission Delegated Regulation (EU) 2019/980</x:t>
  </x:si>
  <x:si>
    <x:t>STSS51</x:t>
  </x:si>
  <x:si>
    <x:t xml:space="preserve">Servicing continuity provisions </x:t>
  </x:si>
  <x:si>
    <x:t>SECN 2.2.21R (2)</x:t>
  </x:si>
  <x:si>
    <x:t>Confirmation that the securitisation documentation expressly satisfies the requirements of 2.2.21R (2).</x:t>
  </x:si>
  <x:si>
    <x:t>STSS52</x:t>
  </x:si>
  <x:si>
    <x:t>Derivative counterparties continuity provisions</x:t>
  </x:si>
  <x:si>
    <x:t>SECN 2.2.21R (3)</x:t>
  </x:si>
  <x:si>
    <x:t>Confirmation that the transaction documentation satisfies all of the information referred to in SECN 2.2.21 R (3).</x:t>
  </x:si>
  <x:si>
    <x:t>Item 3.8 of Annex 19 of Commission Delegated Regulation (EU) 2019/980</x:t>
  </x:si>
  <x:si>
    <x:t>STSS53</x:t>
  </x:si>
  <x:si>
    <x:t>Liquidity providers and account bank continuity provisions</x:t>
  </x:si>
  <x:si>
    <x:t>Confirmation that the transaction documentation satisfies all of the information under SECN 2.2.21 R (3).</x:t>
  </x:si>
  <x:si>
    <x:t>STSS54</x:t>
  </x:si>
  <x:si>
    <x:t xml:space="preserve">Required expertise from the servicer and policies and adequate procedures and risk management controls in place </x:t>
  </x:si>
  <x:si>
    <x:t>SECN 2.2.22R</x:t>
  </x:si>
  <x:si>
    <x:t>A detailed explanation of how the requirements of SECN 2.2.22R are met. As part of the explanation, include references to any policies and procedures intended to ensure compliance with these requirements.</x:t>
  </x:si>
  <x:si>
    <x:t>Item 3.4.6 of Annex 19 of Commission Delegated Regulation (EU) 2019/980</x:t>
  </x:si>
  <x:si>
    <x:t>STSS55</x:t>
  </x:si>
  <x:si>
    <x:t>Clear and consistent definitions relating to the treatment of problem loans</x:t>
  </x:si>
  <x:si>
    <x:t>SECN 2.2.23R</x:t>
  </x:si>
  <x:si>
    <x:t>Confirmation that the underlying documentation sets out in clear and consistent terms, definitions, remedies and actions relating to the debt situations set out in SECN 2.2.23R.</x:t>
  </x:si>
  <x:si>
    <x:t>Item 2.2.2 of Annex 19 of Commission Delegated Regulation (EU) 2019/980</x:t>
  </x:si>
  <x:si>
    <x:t>STSS56</x:t>
  </x:si>
  <x:si>
    <x:t xml:space="preserve">Priorities of payment and trigger events </x:t>
  </x:si>
  <x:si>
    <x:t>Confirmation that the securitisation documentation sets out the priorities of payment and trigger events pursuant to SECN 2.2.23R.</x:t>
  </x:si>
  <x:si>
    <x:t xml:space="preserve">Item 3.4.7 of Annex 19 of Commission Delegated Regulation (EU) 2019/980 </x:t>
  </x:si>
  <x:si>
    <x:t>STSS57</x:t>
  </x:si>
  <x:si>
    <x:t xml:space="preserve">Timely resolution of conflicts between classes of investors and responsibilities of trustees </x:t>
  </x:si>
  <x:si>
    <x:t>SECN 2.2.24R</x:t>
  </x:si>
  <x:si>
    <x:t>Confirmation that the provisions under SECN 2.2.24R relating to the timely resolutions of conflicts are met.</x:t>
  </x:si>
  <x:si>
    <x:t>Items 3.4.7 and 3.4.8 of Annex 19 of 
Commission Delegated Regulation (EU) 
2019/980</x:t>
  </x:si>
  <x:si>
    <x:t>STSS58</x:t>
  </x:si>
  <x:si>
    <x:t xml:space="preserve">Historical default and loss performance data </x:t>
  </x:si>
  <x:si>
    <x:t>SECN 2.2.25R</x:t>
  </x:si>
  <x:si>
    <x:t>Confirmation that the data required to be made available under SECN 2.2.25R is available, stating clearly where the information can be found.</x:t>
  </x:si>
  <x:si>
    <x:t>STSS59</x:t>
  </x:si>
  <x:si>
    <x:t xml:space="preserve">Sample of the underlying exposures subject to external verifications </x:t>
  </x:si>
  <x:si>
    <x:t>SECN 2.2.26R</x:t>
  </x:si>
  <x:si>
    <x:t xml:space="preserve">Confirmation that a sample of the underlying exposures was subject to external verification before the issuance of the securities by an appropriate and independent party. </x:t>
  </x:si>
  <x:si>
    <x:t>STSS60</x:t>
  </x:si>
  <x:si>
    <x:t xml:space="preserve">Availability of a liability cash flow model to potential investors </x:t>
  </x:si>
  <x:si>
    <x:t>SECN 2.2.27R</x:t>
  </x:si>
  <x:si>
    <x:t>Confirmation that a liability cash flow model is available to potential investors before pricing and state clearly where this information is available. Confirmation that such information has been made available, after pricing, to potential investors upon request.</x:t>
  </x:si>
  <x:si>
    <x:t>STSS61</x:t>
  </x:si>
  <x:si>
    <x:t>Publication on environmental performance of underlying exposures consisting of residential loans or car loans or leases</x:t>
  </x:si>
  <x:si>
    <x:t>SECN 2.2.28R</x:t>
  </x:si>
  <x:si>
    <x:t xml:space="preserve">A concise explanation of whether the information related to the environmental performance of the assets financed by residential loans, or auto loans or leases is available pursuant to SECN 6.2.1R (1) and a statement where that information is to be found. </x:t>
  </x:si>
  <x:si>
    <x:t>STSS62</x:t>
  </x:si>
  <x:si>
    <x:t>Originator and sponsor responsible for compliance with SECN 6</x:t>
  </x:si>
  <x:si>
    <x:t>SECN 2.2.29R</x:t>
  </x:si>
  <x:si>
    <x:t>Confirmation that: 
- the originator and the sponsor comply with SECN 6; 
- the information required under SECN 6.2.1R (1) has been made available to potential investors before pricing upon request; 
- the information required by SECN 6.2.1R (2) – (4) has been made available before pricing at least in draft or initial form.</x:t>
  </x:si>
  <x:si>
    <x:t>ISO 3166 Alpha-2 code</x:t>
  </x:si>
  <x:si>
    <x:t>English name</x:t>
  </x:si>
  <x:si>
    <x:t>AF</x:t>
  </x:si>
  <x:si>
    <x:t>Afghanistan</x:t>
  </x:si>
  <x:si>
    <x:t>AX</x:t>
  </x:si>
  <x:si>
    <x:t>Åland Islands</x:t>
  </x:si>
  <x:si>
    <x:t>AL</x:t>
  </x:si>
  <x:si>
    <x:t>Albania</x:t>
  </x:si>
  <x:si>
    <x:t>DZ</x:t>
  </x:si>
  <x:si>
    <x:t>Algeria</x:t>
  </x:si>
  <x:si>
    <x:t>AS</x:t>
  </x:si>
  <x:si>
    <x:t>American Samoa</x:t>
  </x:si>
  <x:si>
    <x:t>AD</x:t>
  </x:si>
  <x:si>
    <x:t>Andorra</x:t>
  </x:si>
  <x:si>
    <x:t>AO</x:t>
  </x:si>
  <x:si>
    <x:t>Angola</x:t>
  </x:si>
  <x:si>
    <x:t>AI</x:t>
  </x:si>
  <x:si>
    <x:t>Anguilla</x:t>
  </x:si>
  <x:si>
    <x:t>AQ</x:t>
  </x:si>
  <x:si>
    <x:t>Antarctica</x:t>
  </x:si>
  <x:si>
    <x:t>AG</x:t>
  </x:si>
  <x:si>
    <x:t>Antigua and Barbuda</x:t>
  </x:si>
  <x:si>
    <x:t>AR</x:t>
  </x:si>
  <x:si>
    <x:t>Argentina</x:t>
  </x:si>
  <x:si>
    <x:t>AM</x:t>
  </x:si>
  <x:si>
    <x:t>Armenia</x:t>
  </x:si>
  <x:si>
    <x:t>AW</x:t>
  </x:si>
  <x:si>
    <x:t>Aruba</x:t>
  </x:si>
  <x:si>
    <x:t>AU</x:t>
  </x:si>
  <x:si>
    <x:t>Australia</x:t>
  </x:si>
  <x:si>
    <x:t>AT</x:t>
  </x:si>
  <x:si>
    <x:t>Austria</x:t>
  </x:si>
  <x:si>
    <x:t>AZ</x:t>
  </x:si>
  <x:si>
    <x:t>Azerbaijan</x:t>
  </x:si>
  <x:si>
    <x:t>BS</x:t>
  </x:si>
  <x:si>
    <x:t>Bahamas</x:t>
  </x:si>
  <x:si>
    <x:t>BH</x:t>
  </x:si>
  <x:si>
    <x:t>Bahrain</x:t>
  </x:si>
  <x:si>
    <x:t>BD</x:t>
  </x:si>
  <x:si>
    <x:t>Bangladesh</x:t>
  </x:si>
  <x:si>
    <x:t>BB</x:t>
  </x:si>
  <x:si>
    <x:t>Barbados</x:t>
  </x:si>
  <x:si>
    <x:t>BY</x:t>
  </x:si>
  <x:si>
    <x:t>Belarus</x:t>
  </x:si>
  <x:si>
    <x:t>BE</x:t>
  </x:si>
  <x:si>
    <x:t>Belgium</x:t>
  </x:si>
  <x:si>
    <x:t>BZ</x:t>
  </x:si>
  <x:si>
    <x:t>Belize</x:t>
  </x:si>
  <x:si>
    <x:t>BJ</x:t>
  </x:si>
  <x:si>
    <x:t>Benin</x:t>
  </x:si>
  <x:si>
    <x:t>BM</x:t>
  </x:si>
  <x:si>
    <x:t>Bermuda</x:t>
  </x:si>
  <x:si>
    <x:t>BT</x:t>
  </x:si>
  <x:si>
    <x:t>Bhutan</x:t>
  </x:si>
  <x:si>
    <x:t>BO</x:t>
  </x:si>
  <x:si>
    <x:t>Bolivia (Plurinational State of)</x:t>
  </x:si>
  <x:si>
    <x:t>BQ</x:t>
  </x:si>
  <x:si>
    <x:t>Bonaire, Sint Eustatius and Saba</x:t>
  </x:si>
  <x:si>
    <x:t>BA</x:t>
  </x:si>
  <x:si>
    <x:t>Bosnia and Herzegovina</x:t>
  </x:si>
  <x:si>
    <x:t>BW</x:t>
  </x:si>
  <x:si>
    <x:t>Botswana</x:t>
  </x:si>
  <x:si>
    <x:t>BV</x:t>
  </x:si>
  <x:si>
    <x:t>Bouvet Island</x:t>
  </x:si>
  <x:si>
    <x:t>BR</x:t>
  </x:si>
  <x:si>
    <x:t>Brazil</x:t>
  </x:si>
  <x:si>
    <x:t>IO</x:t>
  </x:si>
  <x:si>
    <x:t>British Indian Ocean Territory</x:t>
  </x:si>
  <x:si>
    <x:t>BN</x:t>
  </x:si>
  <x:si>
    <x:t>Brunei Darussalam</x:t>
  </x:si>
  <x:si>
    <x:t>BG</x:t>
  </x:si>
  <x:si>
    <x:t>Bulgaria</x:t>
  </x:si>
  <x:si>
    <x:t>BF</x:t>
  </x:si>
  <x:si>
    <x:t>Burkina Faso</x:t>
  </x:si>
  <x:si>
    <x:t>BI</x:t>
  </x:si>
  <x:si>
    <x:t>Burundi</x:t>
  </x:si>
  <x:si>
    <x:t>CV</x:t>
  </x:si>
  <x:si>
    <x:t>Cabo Verde</x:t>
  </x:si>
  <x:si>
    <x:t>KH</x:t>
  </x:si>
  <x:si>
    <x:t>Cambodia</x:t>
  </x:si>
  <x:si>
    <x:t>CM</x:t>
  </x:si>
  <x:si>
    <x:t>Cameroon</x:t>
  </x:si>
  <x:si>
    <x:t>CA</x:t>
  </x:si>
  <x:si>
    <x:t>Canada</x:t>
  </x:si>
  <x:si>
    <x:t>KY</x:t>
  </x:si>
  <x:si>
    <x:t>Cayman Islands</x:t>
  </x:si>
  <x:si>
    <x:t>CF</x:t>
  </x:si>
  <x:si>
    <x:t>Central African Republic</x:t>
  </x:si>
  <x:si>
    <x:t>TD</x:t>
  </x:si>
  <x:si>
    <x:t>Chad</x:t>
  </x:si>
  <x:si>
    <x:t>CL</x:t>
  </x:si>
  <x:si>
    <x:t>Chile</x:t>
  </x:si>
  <x:si>
    <x:t>CN</x:t>
  </x:si>
  <x:si>
    <x:t>China</x:t>
  </x:si>
  <x:si>
    <x:t>CX</x:t>
  </x:si>
  <x:si>
    <x:t>Christmas Island</x:t>
  </x:si>
  <x:si>
    <x:t>CC</x:t>
  </x:si>
  <x:si>
    <x:t>Cocos (Keeling) Islands</x:t>
  </x:si>
  <x:si>
    <x:t>CO</x:t>
  </x:si>
  <x:si>
    <x:t>Colombia</x:t>
  </x:si>
  <x:si>
    <x:t>KM</x:t>
  </x:si>
  <x:si>
    <x:t>Comoros</x:t>
  </x:si>
  <x:si>
    <x:t>CG</x:t>
  </x:si>
  <x:si>
    <x:t>Congo</x:t>
  </x:si>
  <x:si>
    <x:t>CD</x:t>
  </x:si>
  <x:si>
    <x:t>Congo (Democratic Republic of the)</x:t>
  </x:si>
  <x:si>
    <x:t>CK</x:t>
  </x:si>
  <x:si>
    <x:t>Cook Islands</x:t>
  </x:si>
  <x:si>
    <x:t>CR</x:t>
  </x:si>
  <x:si>
    <x:t>Costa Rica</x:t>
  </x:si>
  <x:si>
    <x:t>CI</x:t>
  </x:si>
  <x:si>
    <x:t>Côte d'Ivoire</x:t>
  </x:si>
  <x:si>
    <x:t>HR</x:t>
  </x:si>
  <x:si>
    <x:t>Croatia</x:t>
  </x:si>
  <x:si>
    <x:t>CU</x:t>
  </x:si>
  <x:si>
    <x:t>Cuba</x:t>
  </x:si>
  <x:si>
    <x:t>CW</x:t>
  </x:si>
  <x:si>
    <x:t>Curaçao</x:t>
  </x:si>
  <x:si>
    <x:t>CY</x:t>
  </x:si>
  <x:si>
    <x:t>Cyprus</x:t>
  </x:si>
  <x:si>
    <x:t>CZ</x:t>
  </x:si>
  <x:si>
    <x:t>Czechia</x:t>
  </x:si>
  <x:si>
    <x:t>DK</x:t>
  </x:si>
  <x:si>
    <x:t>Denmark</x:t>
  </x:si>
  <x:si>
    <x:t>DJ</x:t>
  </x:si>
  <x:si>
    <x:t>Djibouti</x:t>
  </x:si>
  <x:si>
    <x:t>DM</x:t>
  </x:si>
  <x:si>
    <x:t>Dominica</x:t>
  </x:si>
  <x:si>
    <x:t>DO</x:t>
  </x:si>
  <x:si>
    <x:t>Dominican Republic</x:t>
  </x:si>
  <x:si>
    <x:t>EC</x:t>
  </x:si>
  <x:si>
    <x:t>Ecuador</x:t>
  </x:si>
  <x:si>
    <x:t>EG</x:t>
  </x:si>
  <x:si>
    <x:t>Egypt</x:t>
  </x:si>
  <x:si>
    <x:t>SV</x:t>
  </x:si>
  <x:si>
    <x:t>El Salvador</x:t>
  </x:si>
  <x:si>
    <x:t>GQ</x:t>
  </x:si>
  <x:si>
    <x:t>Equatorial Guinea</x:t>
  </x:si>
  <x:si>
    <x:t>ER</x:t>
  </x:si>
  <x:si>
    <x:t>Eritrea</x:t>
  </x:si>
  <x:si>
    <x:t>EE</x:t>
  </x:si>
  <x:si>
    <x:t>Estonia</x:t>
  </x:si>
  <x:si>
    <x:t>SZ</x:t>
  </x:si>
  <x:si>
    <x:t>Eswatini</x:t>
  </x:si>
  <x:si>
    <x:t>ET</x:t>
  </x:si>
  <x:si>
    <x:t>Ethiopia</x:t>
  </x:si>
  <x:si>
    <x:t>FK</x:t>
  </x:si>
  <x:si>
    <x:t>Falkland Islands (Malvinas)</x:t>
  </x:si>
  <x:si>
    <x:t>FO</x:t>
  </x:si>
  <x:si>
    <x:t>Faroe Islands</x:t>
  </x:si>
  <x:si>
    <x:t>FJ</x:t>
  </x:si>
  <x:si>
    <x:t>Fiji</x:t>
  </x:si>
  <x:si>
    <x:t>FI</x:t>
  </x:si>
  <x:si>
    <x:t>Finland</x:t>
  </x:si>
  <x:si>
    <x:t>FR</x:t>
  </x:si>
  <x:si>
    <x:t>France</x:t>
  </x:si>
  <x:si>
    <x:t>GF</x:t>
  </x:si>
  <x:si>
    <x:t>French Guiana</x:t>
  </x:si>
  <x:si>
    <x:t>PF</x:t>
  </x:si>
  <x:si>
    <x:t>French Polynesia</x:t>
  </x:si>
  <x:si>
    <x:t>TF</x:t>
  </x:si>
  <x:si>
    <x:t>French Southern Territories</x:t>
  </x:si>
  <x:si>
    <x:t>GA</x:t>
  </x:si>
  <x:si>
    <x:t>Gabon</x:t>
  </x:si>
  <x:si>
    <x:t>GM</x:t>
  </x:si>
  <x:si>
    <x:t>Gambia</x:t>
  </x:si>
  <x:si>
    <x:t>GE</x:t>
  </x:si>
  <x:si>
    <x:t>Georgia</x:t>
  </x:si>
  <x:si>
    <x:t>DE</x:t>
  </x:si>
  <x:si>
    <x:t>Germany</x:t>
  </x:si>
  <x:si>
    <x:t>GH</x:t>
  </x:si>
  <x:si>
    <x:t>Ghana</x:t>
  </x:si>
  <x:si>
    <x:t>GI</x:t>
  </x:si>
  <x:si>
    <x:t>Gibraltar</x:t>
  </x:si>
  <x:si>
    <x:t>GR</x:t>
  </x:si>
  <x:si>
    <x:t>Greece</x:t>
  </x:si>
  <x:si>
    <x:t>GL</x:t>
  </x:si>
  <x:si>
    <x:t>Greenland</x:t>
  </x:si>
  <x:si>
    <x:t>GD</x:t>
  </x:si>
  <x:si>
    <x:t>Grenada</x:t>
  </x:si>
  <x:si>
    <x:t>GP</x:t>
  </x:si>
  <x:si>
    <x:t>Guadeloupe</x:t>
  </x:si>
  <x:si>
    <x:t>GU</x:t>
  </x:si>
  <x:si>
    <x:t>Guam</x:t>
  </x:si>
  <x:si>
    <x:t>GT</x:t>
  </x:si>
  <x:si>
    <x:t>Guatemala</x:t>
  </x:si>
  <x:si>
    <x:t>GG</x:t>
  </x:si>
  <x:si>
    <x:t>Guernsey</x:t>
  </x:si>
  <x:si>
    <x:t>GN</x:t>
  </x:si>
  <x:si>
    <x:t>Guinea</x:t>
  </x:si>
  <x:si>
    <x:t>GW</x:t>
  </x:si>
  <x:si>
    <x:t>Guinea-Bissau</x:t>
  </x:si>
  <x:si>
    <x:t>GY</x:t>
  </x:si>
  <x:si>
    <x:t>Guyana</x:t>
  </x:si>
  <x:si>
    <x:t>HT</x:t>
  </x:si>
  <x:si>
    <x:t>Haiti</x:t>
  </x:si>
  <x:si>
    <x:t>HM</x:t>
  </x:si>
  <x:si>
    <x:t>Heard Island and McDonald Islands</x:t>
  </x:si>
  <x:si>
    <x:t>VA</x:t>
  </x:si>
  <x:si>
    <x:t>Holy See</x:t>
  </x:si>
  <x:si>
    <x:t>HN</x:t>
  </x:si>
  <x:si>
    <x:t>Honduras</x:t>
  </x:si>
  <x:si>
    <x:t>HK</x:t>
  </x:si>
  <x:si>
    <x:t>Hong Kong</x:t>
  </x:si>
  <x:si>
    <x:t>HU</x:t>
  </x:si>
  <x:si>
    <x:t>Hungary</x:t>
  </x:si>
  <x:si>
    <x:t>IS</x:t>
  </x:si>
  <x:si>
    <x:t>Iceland</x:t>
  </x:si>
  <x:si>
    <x:t>IN</x:t>
  </x:si>
  <x:si>
    <x:t>India</x:t>
  </x:si>
  <x:si>
    <x:t>ID</x:t>
  </x:si>
  <x:si>
    <x:t>Indonesia</x:t>
  </x:si>
  <x:si>
    <x:t>IR</x:t>
  </x:si>
  <x:si>
    <x:t>Iran (Islamic Republic of)</x:t>
  </x:si>
  <x:si>
    <x:t>IQ</x:t>
  </x:si>
  <x:si>
    <x:t>Iraq</x:t>
  </x:si>
  <x:si>
    <x:t>IE</x:t>
  </x:si>
  <x:si>
    <x:t>Ireland</x:t>
  </x:si>
  <x:si>
    <x:t>IM</x:t>
  </x:si>
  <x:si>
    <x:t>Isle of Man</x:t>
  </x:si>
  <x:si>
    <x:t>IL</x:t>
  </x:si>
  <x:si>
    <x:t>Israel</x:t>
  </x:si>
  <x:si>
    <x:t>IT</x:t>
  </x:si>
  <x:si>
    <x:t>Italy</x:t>
  </x:si>
  <x:si>
    <x:t>JM</x:t>
  </x:si>
  <x:si>
    <x:t>Jamaica</x:t>
  </x:si>
  <x:si>
    <x:t>JP</x:t>
  </x:si>
  <x:si>
    <x:t>Japan</x:t>
  </x:si>
  <x:si>
    <x:t>JE</x:t>
  </x:si>
  <x:si>
    <x:t>Jersey</x:t>
  </x:si>
  <x:si>
    <x:t>JO</x:t>
  </x:si>
  <x:si>
    <x:t>Jordan</x:t>
  </x:si>
  <x:si>
    <x:t>KZ</x:t>
  </x:si>
  <x:si>
    <x:t>Kazakhstan</x:t>
  </x:si>
  <x:si>
    <x:t>KE</x:t>
  </x:si>
  <x:si>
    <x:t>Kenya</x:t>
  </x:si>
  <x:si>
    <x:t>KI</x:t>
  </x:si>
  <x:si>
    <x:t>Kiribati</x:t>
  </x:si>
  <x:si>
    <x:t>KP</x:t>
  </x:si>
  <x:si>
    <x:t>Korea (Democratic People's Republic of)</x:t>
  </x:si>
  <x:si>
    <x:t>KR</x:t>
  </x:si>
  <x:si>
    <x:t>Korea (Republic of)</x:t>
  </x:si>
  <x:si>
    <x:t>KW</x:t>
  </x:si>
  <x:si>
    <x:t>Kuwait</x:t>
  </x:si>
  <x:si>
    <x:t>KG</x:t>
  </x:si>
  <x:si>
    <x:t>Kyrgyzstan</x:t>
  </x:si>
  <x:si>
    <x:t>LA</x:t>
  </x:si>
  <x:si>
    <x:t>Lao People's Democratic Republic</x:t>
  </x:si>
  <x:si>
    <x:t>LV</x:t>
  </x:si>
  <x:si>
    <x:t>Latvia</x:t>
  </x:si>
  <x:si>
    <x:t>LB</x:t>
  </x:si>
  <x:si>
    <x:t>Lebanon</x:t>
  </x:si>
  <x:si>
    <x:t>LS</x:t>
  </x:si>
  <x:si>
    <x:t>Lesotho</x:t>
  </x:si>
  <x:si>
    <x:t>LR</x:t>
  </x:si>
  <x:si>
    <x:t>Liberia</x:t>
  </x:si>
  <x:si>
    <x:t>LY</x:t>
  </x:si>
  <x:si>
    <x:t>Libya</x:t>
  </x:si>
  <x:si>
    <x:t>LI</x:t>
  </x:si>
  <x:si>
    <x:t>Liechtenstein</x:t>
  </x:si>
  <x:si>
    <x:t>LT</x:t>
  </x:si>
  <x:si>
    <x:t>Lithuania</x:t>
  </x:si>
  <x:si>
    <x:t>LU</x:t>
  </x:si>
  <x:si>
    <x:t>Luxembourg</x:t>
  </x:si>
  <x:si>
    <x:t>MO</x:t>
  </x:si>
  <x:si>
    <x:t>Macao</x:t>
  </x:si>
  <x:si>
    <x:t>MK</x:t>
  </x:si>
  <x:si>
    <x:t>Macedonia (the former Yugoslav Republic of)</x:t>
  </x:si>
  <x:si>
    <x:t>MG</x:t>
  </x:si>
  <x:si>
    <x:t>Madagascar</x:t>
  </x:si>
  <x:si>
    <x:t>MW</x:t>
  </x:si>
  <x:si>
    <x:t>Malawi</x:t>
  </x:si>
  <x:si>
    <x:t>MY</x:t>
  </x:si>
  <x:si>
    <x:t>Malaysia</x:t>
  </x:si>
  <x:si>
    <x:t>MV</x:t>
  </x:si>
  <x:si>
    <x:t>Maldives</x:t>
  </x:si>
  <x:si>
    <x:t>ML</x:t>
  </x:si>
  <x:si>
    <x:t>Mali</x:t>
  </x:si>
  <x:si>
    <x:t>MT</x:t>
  </x:si>
  <x:si>
    <x:t>Malta</x:t>
  </x:si>
  <x:si>
    <x:t>MH</x:t>
  </x:si>
  <x:si>
    <x:t>Marshall Islands</x:t>
  </x:si>
  <x:si>
    <x:t>MQ</x:t>
  </x:si>
  <x:si>
    <x:t>Martinique</x:t>
  </x:si>
  <x:si>
    <x:t>MR</x:t>
  </x:si>
  <x:si>
    <x:t>Mauritania</x:t>
  </x:si>
  <x:si>
    <x:t>MU</x:t>
  </x:si>
  <x:si>
    <x:t>Mauritius</x:t>
  </x:si>
  <x:si>
    <x:t>YT</x:t>
  </x:si>
  <x:si>
    <x:t>Mayotte</x:t>
  </x:si>
  <x:si>
    <x:t>MX</x:t>
  </x:si>
  <x:si>
    <x:t>Mexico</x:t>
  </x:si>
  <x:si>
    <x:t>FM</x:t>
  </x:si>
  <x:si>
    <x:t>Micronesia (Federated States of)</x:t>
  </x:si>
  <x:si>
    <x:t>MD</x:t>
  </x:si>
  <x:si>
    <x:t>Moldova (Republic of)</x:t>
  </x:si>
  <x:si>
    <x:t>MC</x:t>
  </x:si>
  <x:si>
    <x:t>Monaco</x:t>
  </x:si>
  <x:si>
    <x:t>MN</x:t>
  </x:si>
  <x:si>
    <x:t>Mongolia</x:t>
  </x:si>
  <x:si>
    <x:t>ME</x:t>
  </x:si>
  <x:si>
    <x:t>Montenegro</x:t>
  </x:si>
  <x:si>
    <x:t>MS</x:t>
  </x:si>
  <x:si>
    <x:t>Montserrat</x:t>
  </x:si>
  <x:si>
    <x:t>MA</x:t>
  </x:si>
  <x:si>
    <x:t>Morocco</x:t>
  </x:si>
  <x:si>
    <x:t>MZ</x:t>
  </x:si>
  <x:si>
    <x:t>Mozambique</x:t>
  </x:si>
  <x:si>
    <x:t>MM</x:t>
  </x:si>
  <x:si>
    <x:t>Myanmar</x:t>
  </x:si>
  <x:si>
    <x:t>NA</x:t>
  </x:si>
  <x:si>
    <x:t>Namibia</x:t>
  </x:si>
  <x:si>
    <x:t>NR</x:t>
  </x:si>
  <x:si>
    <x:t>Nauru</x:t>
  </x:si>
  <x:si>
    <x:t>NP</x:t>
  </x:si>
  <x:si>
    <x:t>Nepal</x:t>
  </x:si>
  <x:si>
    <x:t>NL</x:t>
  </x:si>
  <x:si>
    <x:t>Netherlands</x:t>
  </x:si>
  <x:si>
    <x:t>NC</x:t>
  </x:si>
  <x:si>
    <x:t>New Caledonia</x:t>
  </x:si>
  <x:si>
    <x:t>NZ</x:t>
  </x:si>
  <x:si>
    <x:t>New Zealand</x:t>
  </x:si>
  <x:si>
    <x:t>NI</x:t>
  </x:si>
  <x:si>
    <x:t>Nicaragua</x:t>
  </x:si>
  <x:si>
    <x:t>NE</x:t>
  </x:si>
  <x:si>
    <x:t>Niger</x:t>
  </x:si>
  <x:si>
    <x:t>NG</x:t>
  </x:si>
  <x:si>
    <x:t>Nigeria</x:t>
  </x:si>
  <x:si>
    <x:t>NU</x:t>
  </x:si>
  <x:si>
    <x:t>Niue</x:t>
  </x:si>
  <x:si>
    <x:t>NF</x:t>
  </x:si>
  <x:si>
    <x:t>Norfolk Island</x:t>
  </x:si>
  <x:si>
    <x:t>MP</x:t>
  </x:si>
  <x:si>
    <x:t>Northern Mariana Islands</x:t>
  </x:si>
  <x:si>
    <x:t>NO</x:t>
  </x:si>
  <x:si>
    <x:t>Norway</x:t>
  </x:si>
  <x:si>
    <x:t>OM</x:t>
  </x:si>
  <x:si>
    <x:t>Oman</x:t>
  </x:si>
  <x:si>
    <x:t>PK</x:t>
  </x:si>
  <x:si>
    <x:t>Pakistan</x:t>
  </x:si>
  <x:si>
    <x:t>PW</x:t>
  </x:si>
  <x:si>
    <x:t>Palau</x:t>
  </x:si>
  <x:si>
    <x:t>PS</x:t>
  </x:si>
  <x:si>
    <x:t>Palestine, State of</x:t>
  </x:si>
  <x:si>
    <x:t>PA</x:t>
  </x:si>
  <x:si>
    <x:t>Panama</x:t>
  </x:si>
  <x:si>
    <x:t>PG</x:t>
  </x:si>
  <x:si>
    <x:t>Papua New Guinea</x:t>
  </x:si>
  <x:si>
    <x:t>PY</x:t>
  </x:si>
  <x:si>
    <x:t>Paraguay</x:t>
  </x:si>
  <x:si>
    <x:t>PE</x:t>
  </x:si>
  <x:si>
    <x:t>Peru</x:t>
  </x:si>
  <x:si>
    <x:t>PH</x:t>
  </x:si>
  <x:si>
    <x:t>Philippines</x:t>
  </x:si>
  <x:si>
    <x:t>PN</x:t>
  </x:si>
  <x:si>
    <x:t>Pitcairn</x:t>
  </x:si>
  <x:si>
    <x:t>PL</x:t>
  </x:si>
  <x:si>
    <x:t>Poland</x:t>
  </x:si>
  <x:si>
    <x:t>PT</x:t>
  </x:si>
  <x:si>
    <x:t>Portugal</x:t>
  </x:si>
  <x:si>
    <x:t>PR</x:t>
  </x:si>
  <x:si>
    <x:t>Puerto Rico</x:t>
  </x:si>
  <x:si>
    <x:t>QA</x:t>
  </x:si>
  <x:si>
    <x:t>Qatar</x:t>
  </x:si>
  <x:si>
    <x:t>RE</x:t>
  </x:si>
  <x:si>
    <x:t>Réunion</x:t>
  </x:si>
  <x:si>
    <x:t>RO</x:t>
  </x:si>
  <x:si>
    <x:t>Romania</x:t>
  </x:si>
  <x:si>
    <x:t>RU</x:t>
  </x:si>
  <x:si>
    <x:t>Russian Federation</x:t>
  </x:si>
  <x:si>
    <x:t>RW</x:t>
  </x:si>
  <x:si>
    <x:t>Rwanda</x:t>
  </x:si>
  <x:si>
    <x:t>BL</x:t>
  </x:si>
  <x:si>
    <x:t>Saint Barthélemy</x:t>
  </x:si>
  <x:si>
    <x:t>SH</x:t>
  </x:si>
  <x:si>
    <x:t>Saint Helena, Ascension and Tristan da Cunha</x:t>
  </x:si>
  <x:si>
    <x:t>KN</x:t>
  </x:si>
  <x:si>
    <x:t>Saint Kitts and Nevis</x:t>
  </x:si>
  <x:si>
    <x:t>LC</x:t>
  </x:si>
  <x:si>
    <x:t>Saint Lucia</x:t>
  </x:si>
  <x:si>
    <x:t>MF</x:t>
  </x:si>
  <x:si>
    <x:t>Saint Martin (French part)</x:t>
  </x:si>
  <x:si>
    <x:t>PM</x:t>
  </x:si>
  <x:si>
    <x:t>Saint Pierre and Miquelon</x:t>
  </x:si>
  <x:si>
    <x:t>VC</x:t>
  </x:si>
  <x:si>
    <x:t>Saint Vincent and the Grenadines</x:t>
  </x:si>
  <x:si>
    <x:t>WS</x:t>
  </x:si>
  <x:si>
    <x:t>Samoa</x:t>
  </x:si>
  <x:si>
    <x:t>SM</x:t>
  </x:si>
  <x:si>
    <x:t>San Marino</x:t>
  </x:si>
  <x:si>
    <x:t>ST</x:t>
  </x:si>
  <x:si>
    <x:t>Sao Tome and Principe</x:t>
  </x:si>
  <x:si>
    <x:t>SA</x:t>
  </x:si>
  <x:si>
    <x:t>Saudi Arabia</x:t>
  </x:si>
  <x:si>
    <x:t>SN</x:t>
  </x:si>
  <x:si>
    <x:t>Senegal</x:t>
  </x:si>
  <x:si>
    <x:t>RS</x:t>
  </x:si>
  <x:si>
    <x:t>Serbia</x:t>
  </x:si>
  <x:si>
    <x:t>SC</x:t>
  </x:si>
  <x:si>
    <x:t>Seychelles</x:t>
  </x:si>
  <x:si>
    <x:t>SL</x:t>
  </x:si>
  <x:si>
    <x:t>Sierra Leone</x:t>
  </x:si>
  <x:si>
    <x:t>SG</x:t>
  </x:si>
  <x:si>
    <x:t>Singapore</x:t>
  </x:si>
  <x:si>
    <x:t>SX</x:t>
  </x:si>
  <x:si>
    <x:t>Saint Maarten (Dutch part)</x:t>
  </x:si>
  <x:si>
    <x:t>SK</x:t>
  </x:si>
  <x:si>
    <x:t>Slovakia</x:t>
  </x:si>
  <x:si>
    <x:t>SI</x:t>
  </x:si>
  <x:si>
    <x:t>Slovenia</x:t>
  </x:si>
  <x:si>
    <x:t>SB</x:t>
  </x:si>
  <x:si>
    <x:t>Solomon Islands</x:t>
  </x:si>
  <x:si>
    <x:t>SO</x:t>
  </x:si>
  <x:si>
    <x:t>Somalia</x:t>
  </x:si>
  <x:si>
    <x:t>ZA</x:t>
  </x:si>
  <x:si>
    <x:t>South Africa</x:t>
  </x:si>
  <x:si>
    <x:t>GS</x:t>
  </x:si>
  <x:si>
    <x:t>South Georgia and the South Sandwich Islands</x:t>
  </x:si>
  <x:si>
    <x:t>SS</x:t>
  </x:si>
  <x:si>
    <x:t>South Sudan</x:t>
  </x:si>
  <x:si>
    <x:t>ES</x:t>
  </x:si>
  <x:si>
    <x:t>Spain</x:t>
  </x:si>
  <x:si>
    <x:t>LK</x:t>
  </x:si>
  <x:si>
    <x:t>Sri Lanka</x:t>
  </x:si>
  <x:si>
    <x:t>SD</x:t>
  </x:si>
  <x:si>
    <x:t>Sudan</x:t>
  </x:si>
  <x:si>
    <x:t>SR</x:t>
  </x:si>
  <x:si>
    <x:t>Suriname</x:t>
  </x:si>
  <x:si>
    <x:t>SJ</x:t>
  </x:si>
  <x:si>
    <x:t>Svalbard and Jan Mayen</x:t>
  </x:si>
  <x:si>
    <x:t>SE</x:t>
  </x:si>
  <x:si>
    <x:t>Sweden</x:t>
  </x:si>
  <x:si>
    <x:t>CH</x:t>
  </x:si>
  <x:si>
    <x:t>Switzerland</x:t>
  </x:si>
  <x:si>
    <x:t>SY</x:t>
  </x:si>
  <x:si>
    <x:t>Syrian Arab Republic</x:t>
  </x:si>
  <x:si>
    <x:t>TW</x:t>
  </x:si>
  <x:si>
    <x:t>Taiwan, Province of China[a]</x:t>
  </x:si>
  <x:si>
    <x:t>TJ</x:t>
  </x:si>
  <x:si>
    <x:t>Tajikistan</x:t>
  </x:si>
  <x:si>
    <x:t>TZ</x:t>
  </x:si>
  <x:si>
    <x:t>Tanzania, United Republic of</x:t>
  </x:si>
  <x:si>
    <x:t>TH</x:t>
  </x:si>
  <x:si>
    <x:t>Thailand</x:t>
  </x:si>
  <x:si>
    <x:t>TL</x:t>
  </x:si>
  <x:si>
    <x:t>Timor-Leste</x:t>
  </x:si>
  <x:si>
    <x:t>TG</x:t>
  </x:si>
  <x:si>
    <x:t>Togo</x:t>
  </x:si>
  <x:si>
    <x:t>TK</x:t>
  </x:si>
  <x:si>
    <x:t>Tokelau</x:t>
  </x:si>
  <x:si>
    <x:t>TO</x:t>
  </x:si>
  <x:si>
    <x:t>Tonga</x:t>
  </x:si>
  <x:si>
    <x:t>TT</x:t>
  </x:si>
  <x:si>
    <x:t>Trinidad and Tobago</x:t>
  </x:si>
  <x:si>
    <x:t>TN</x:t>
  </x:si>
  <x:si>
    <x:t>Tunisia</x:t>
  </x:si>
  <x:si>
    <x:t>TR</x:t>
  </x:si>
  <x:si>
    <x:t>Turkey</x:t>
  </x:si>
  <x:si>
    <x:t>TM</x:t>
  </x:si>
  <x:si>
    <x:t>Turkmenistan</x:t>
  </x:si>
  <x:si>
    <x:t>TC</x:t>
  </x:si>
  <x:si>
    <x:t>Turks and Caicos Islands</x:t>
  </x:si>
  <x:si>
    <x:t>TV</x:t>
  </x:si>
  <x:si>
    <x:t>Tuvalu</x:t>
  </x:si>
  <x:si>
    <x:t>UG</x:t>
  </x:si>
  <x:si>
    <x:t>Uganda</x:t>
  </x:si>
  <x:si>
    <x:t>UA</x:t>
  </x:si>
  <x:si>
    <x:t>Ukraine</x:t>
  </x:si>
  <x:si>
    <x:t>AE</x:t>
  </x:si>
  <x:si>
    <x:t>United Arab Emirates</x:t>
  </x:si>
  <x:si>
    <x:t>GB</x:t>
  </x:si>
  <x:si>
    <x:t>United Kingdom of Great Britain and Northern Ireland</x:t>
  </x:si>
  <x:si>
    <x:t>US</x:t>
  </x:si>
  <x:si>
    <x:t>United States of America</x:t>
  </x:si>
  <x:si>
    <x:t>UM</x:t>
  </x:si>
  <x:si>
    <x:t>United States Minor Outlying Islands</x:t>
  </x:si>
  <x:si>
    <x:t>UY</x:t>
  </x:si>
  <x:si>
    <x:t>Uruguay</x:t>
  </x:si>
  <x:si>
    <x:t>UZ</x:t>
  </x:si>
  <x:si>
    <x:t>Uzbekistan</x:t>
  </x:si>
  <x:si>
    <x:t>VU</x:t>
  </x:si>
  <x:si>
    <x:t>Vanuatu</x:t>
  </x:si>
  <x:si>
    <x:t>VE</x:t>
  </x:si>
  <x:si>
    <x:t>Venezuela (Bolivarian Republic of)</x:t>
  </x:si>
  <x:si>
    <x:t>VN</x:t>
  </x:si>
  <x:si>
    <x:t>Vietnam</x:t>
  </x:si>
  <x:si>
    <x:t>VG</x:t>
  </x:si>
  <x:si>
    <x:t>Virgin Islands (British)</x:t>
  </x:si>
  <x:si>
    <x:t>VI</x:t>
  </x:si>
  <x:si>
    <x:t>Virgin Islands (U.S.)</x:t>
  </x:si>
  <x:si>
    <x:t>WF</x:t>
  </x:si>
  <x:si>
    <x:t>Wallis and Futuna</x:t>
  </x:si>
  <x:si>
    <x:t>EH</x:t>
  </x:si>
  <x:si>
    <x:t>Western Sahara</x:t>
  </x:si>
  <x:si>
    <x:t>YE</x:t>
  </x:si>
  <x:si>
    <x:t>Yemen</x:t>
  </x:si>
  <x:si>
    <x:t>ZM</x:t>
  </x:si>
  <x:si>
    <x:t>Zambia</x:t>
  </x:si>
  <x:si>
    <x:t>ZW</x:t>
  </x:si>
  <x:si>
    <x:t>Zimbabwe</x:t>
  </x:si>
  <x:si>
    <x:t>Parameters list</x:t>
  </x:si>
  <x:si>
    <x:t>List Entries</x:t>
  </x:si>
  <x:si>
    <x:t>Yes or No</x:t>
  </x:si>
  <x:si>
    <x:t>Countrycodes</x:t>
  </x:si>
  <x:si>
    <x:t>Categories</x:t>
  </x:si>
  <x:si>
    <x:t>Character length parameters</x:t>
  </x:si>
  <x:si>
    <x:t>Y</x:t>
  </x:si>
  <x:si>
    <x:t>{ALPHANUM}</x:t>
  </x:si>
  <x:si>
    <x:t>N</x:t>
  </x:si>
  <x:si>
    <x:t>non-ABCP securitisation</x:t>
  </x:si>
  <x:si>
    <x:t>ABCP transaction</x:t>
  </x:si>
  <x:si>
    <x:t>ABCP programme</x:t>
  </x:si>
  <x:si>
    <x:t>{ALPHANUM-10000}</x:t>
  </x:si>
  <x:si>
    <x:t>{COUNTRYCODE_2}</x:t>
  </x:si>
  <x:si>
    <x:t>{DATEFORMAT}</x:t>
  </x:si>
  <x:si>
    <x:t>auto loans/leases</x:t>
  </x:si>
  <x:si>
    <x:t>{ISIN}</x:t>
  </x:si>
  <x:si>
    <x:t>consumer loans</x:t>
  </x:si>
  <x:si>
    <x:t>{LEI}</x:t>
  </x:si>
  <x:si>
    <x:t>commercial mortgages</x:t>
  </x:si>
  <x:si>
    <x:t>{LIST}</x:t>
  </x:si>
  <x:si>
    <x:t>credit-card receivables</x:t>
  </x:si>
  <x:si>
    <x:t>{Y/N}</x:t>
  </x:si>
  <x:si>
    <x:t>trade receivables</x:t>
  </x:si>
  <x:si>
    <x:t xml:space="preserve">residential mortgages </x:t>
  </x:si>
  <x:si>
    <x:t>corporate debt</x:t>
  </x:si>
  <x:si>
    <x:t>Accepted ASCII characters list</x:t>
  </x:si>
  <x:si>
    <x:t>others</x:t>
  </x:si>
  <x:si>
    <x:t>Concatenated rule (for country codes)</x:t>
  </x:si>
  <x:si>
    <x:t>Concatenated rule (for ISINs and LEIs)</x:t>
  </x:si>
  <x:si>
    <x:t>,ABCDEFGHIJKLMNOPQRSTUVWXYZ0123456789</x:t>
  </x:si>
  <x:si>
    <x:t>Concatenated rule (lowercase)</x:t>
  </x:si>
  <x:si>
    <x:t xml:space="preserve"> !"#$%&amp;'()*+,-./0123456789:;&lt;=&gt;?@[\]^_`abcdefghijklmnopqrstuvwxyz{|}~</x:t>
  </x:si>
  <x:si>
    <x:t>Concatenated rule (uppercase)</x:t>
  </x:si>
  <x:si>
    <x:t xml:space="preserve"> !"#$%&amp;'()*+,-./0123456789:;&lt;=&gt;?@[\]^_`ABCDEFGHIJKLMNOPQRSTUVWXYZ{|}~</x:t>
  </x:si>
  <x:si>
    <x:t>Concatenated rule (all cases)</x:t>
  </x:si>
  <x:si>
    <x:t xml:space="preserve"> !"#$%&amp;'()*+,-./0123456789:;&lt;=&gt;?@[\]^_`abcdefghijklmnopqrstuvwxyzABCDEFGHIJKLMNOPQRSTUVWXYZ{|}~</x:t>
  </x:si>
  <x:si>
    <x:t>ASCII character code</x:t>
  </x:si>
  <x:si>
    <x:t>character</x:t>
  </x:si>
  <x:si>
    <x:t>32 (space)</x:t>
  </x:si>
  <x:si>
    <x:t xml:space="preserve"> </x:t>
  </x:si>
  <x:si>
    <x:t>vertical slice</x:t>
  </x:si>
  <x:si>
    <x:t>!</x:t>
  </x:si>
  <x:si>
    <x:t>seller's share</x:t>
  </x:si>
  <x:si>
    <x:t>"</x:t>
  </x:si>
  <x:si>
    <x:t>randomly selected exposures kept on balance sheet</x:t>
  </x:si>
  <x:si>
    <x:t>#</x:t>
  </x:si>
  <x:si>
    <x:t>first loss tranche</x:t>
  </x:si>
  <x:si>
    <x:t>$</x:t>
  </x:si>
  <x:si>
    <x:t>first loss exposure in each asset</x:t>
  </x:si>
  <x:si>
    <x:t>%</x:t>
  </x:si>
  <x:si>
    <x:t>no compliance with risk retention requirements</x:t>
  </x:si>
  <x:si>
    <x:t>&amp;</x:t>
  </x:si>
  <x:si>
    <x:t>other</x:t>
  </x:si>
  <x:si>
    <x:t>'</x:t>
  </x:si>
  <x:si>
    <x:t>(</x:t>
  </x:si>
  <x:si>
    <x:t>)</x:t>
  </x:si>
  <x:si>
    <x:t>*</x:t>
  </x:si>
  <x:si>
    <x:t>+</x:t>
  </x:si>
  <x:si>
    <x:t>,</x:t>
  </x:si>
  <x:si>
    <x:t>-</x:t>
  </x:si>
  <x:si>
    <x:t>.</x:t>
  </x:si>
  <x:si>
    <x:t>/</x:t>
  </x:si>
  <x:si>
    <x:t>0</x:t>
  </x:si>
  <x:si>
    <x:t>1</x:t>
  </x:si>
  <x:si>
    <x:t>2</x:t>
  </x:si>
  <x:si>
    <x:t>3</x:t>
  </x:si>
  <x:si>
    <x:t>4</x:t>
  </x:si>
  <x:si>
    <x:t>5</x:t>
  </x:si>
  <x:si>
    <x:t>6</x:t>
  </x:si>
  <x:si>
    <x:t>7</x:t>
  </x:si>
  <x:si>
    <x:t>8</x:t>
  </x:si>
  <x:si>
    <x:t>9</x:t>
  </x:si>
  <x:si>
    <x:t>:</x:t>
  </x:si>
  <x:si>
    <x:t>;</x:t>
  </x:si>
  <x:si>
    <x:t>&lt;</x:t>
  </x:si>
  <x:si>
    <x:t>=</x:t>
  </x:si>
  <x:si>
    <x:t>&gt;</x:t>
  </x:si>
  <x:si>
    <x:t>?</x:t>
  </x:si>
  <x:si>
    <x:t>@</x:t>
  </x:si>
  <x:si>
    <x:t>[</x:t>
  </x:si>
  <x:si>
    <x:t>\</x:t>
  </x:si>
  <x:si>
    <x:t>]</x:t>
  </x:si>
  <x:si>
    <x:t>^</x:t>
  </x:si>
  <x:si>
    <x:t>_</x:t>
  </x:si>
  <x:si>
    <x:t>`</x:t>
  </x:si>
  <x:si>
    <x:t>a</x:t>
  </x:si>
  <x:si>
    <x:t>b</x:t>
  </x:si>
  <x:si>
    <x:t>c</x:t>
  </x:si>
  <x:si>
    <x:t>d</x:t>
  </x:si>
  <x:si>
    <x:t>e</x:t>
  </x:si>
  <x:si>
    <x:t>f</x:t>
  </x:si>
  <x:si>
    <x:t>g</x:t>
  </x:si>
  <x:si>
    <x:t>h</x:t>
  </x:si>
  <x:si>
    <x:t>i</x:t>
  </x:si>
  <x:si>
    <x:t>j</x:t>
  </x:si>
  <x:si>
    <x:t>k</x:t>
  </x:si>
  <x:si>
    <x:t>l</x:t>
  </x:si>
  <x:si>
    <x:t>m</x:t>
  </x:si>
  <x:si>
    <x:t>n</x:t>
  </x:si>
  <x:si>
    <x:t>o</x:t>
  </x:si>
  <x:si>
    <x:t>p</x:t>
  </x:si>
  <x:si>
    <x:t>q</x:t>
  </x:si>
  <x:si>
    <x:t>r</x:t>
  </x:si>
  <x:si>
    <x:t>s</x:t>
  </x:si>
  <x:si>
    <x:t>t</x:t>
  </x:si>
  <x:si>
    <x:t>u</x:t>
  </x:si>
  <x:si>
    <x:t>v</x:t>
  </x:si>
  <x:si>
    <x:t>w</x:t>
  </x:si>
  <x:si>
    <x:t>x</x:t>
  </x:si>
  <x:si>
    <x:t>y</x:t>
  </x:si>
  <x:si>
    <x:t>z</x:t>
  </x:si>
  <x:si>
    <x:t>{</x:t>
  </x:si>
  <x:si>
    <x:t>|</x:t>
  </x:si>
  <x:si>
    <x:t>}</x:t>
  </x:si>
  <x:si>
    <x:t>~</x:t>
  </x:si>
  <x:si>
    <x:t>RULE ID</x:t>
  </x:si>
  <x:si>
    <x:t>TYPE</x:t>
  </x:si>
  <x:si>
    <x:t>FIELD SYMBOL USED IN THE TEMPLATES</x:t>
  </x:si>
  <x:si>
    <x:t>SYMBOL DEFINITION</x:t>
  </x:si>
  <x:si>
    <x:t>RULE</x:t>
  </x:si>
  <x:si>
    <x:t>Check submission length</x:t>
  </x:si>
  <x:si>
    <x:t>Check all required fields completed.</x:t>
  </x:si>
  <x:si>
    <x:t>Check no additional fields added.</x:t>
  </x:si>
  <x:si>
    <x:t>Check the order of the fields submitted is the same as the template.</x:t>
  </x:si>
  <x:si>
    <x:t>Check formats</x:t>
  </x:si>
  <x:si>
    <x:t>{ALPHANUM-n}</x:t>
  </x:si>
  <x:si>
    <x:t>Up to n alphanumeric characters. Free text field. Should be entered in ASCII format (no accented characters).</x:t>
  </x:si>
  <x:si>
    <x:t>Field length does not exceed 'n' characters. No accented characters, i.e. no ascii characters 128-237</x:t>
  </x:si>
  <x:si>
    <x:t>2 letter country code, as defined by ISO 3166-1 alpha-2 country code. Should be entered in ASCII format (no accented characters).</x:t>
  </x:si>
  <x:si>
    <x:t>All entries match ISO 3166-1 Alpha-2 codes</x:t>
  </x:si>
  <x:si>
    <x:t>Dates shall be formatted by the following format: YYYY-MM-DD</x:t>
  </x:si>
  <x:si>
    <x:t>Field length is exactly 10 characters and field contains only numbers and hyphens.</x:t>
  </x:si>
  <x:si>
    <x:t>‘true’- Y; ’false’ – N</x:t>
  </x:si>
  <x:si>
    <x:t>Field only contains 'Y' or 'N'</x:t>
  </x:si>
  <x:si>
    <x:t>Check list entries</x:t>
  </x:si>
  <x:si>
    <x:t>Field is of type 'list'.</x:t>
  </x:si>
  <x:si>
    <x:t>Ensure that only available list values can be entered.</x:t>
  </x:si>
  <x:si>
    <x:t>ISIN code, as defined in ISO 6166 (12 alphanumeric characters).</x:t>
  </x:si>
  <x:si>
    <x:t>Must be a valid ISIN (one or several)</x:t>
  </x:si>
  <x:si>
    <x:t>Legal entity identifier, as defined in ISO 17442 (20 alphanumeric characters).</x:t>
  </x:si>
  <x:si>
    <x:t>Conforms to LEI length (20); Field only contains alphanumeric characters; and any alpha characters are uppercase.</x:t>
  </x:si>
  <x:si>
    <x:t>8945002EJ2XOSSZ98445</x:t>
  </x:si>
  <x:si>
    <x:t>European DataWarehouse at htpps://www.eurodw.co.uk</x:t>
  </x:si>
  <x:si>
    <x:t>Exmoor Funding 2025-1</x:t>
  </x:si>
  <x:si>
    <x:t xml:space="preserve">Residential mortgages </x:t>
  </x:si>
  <x:si>
    <x:t>Prime Collateralised Securities (PCS) UK Limited</x:t>
  </x:si>
  <x:si>
    <x:t>STS compliant</x:t>
  </x:si>
  <x:si>
    <x:t>The originator confirms its credit-granting is conducted on the basis of sound and well-defined criteria and clearly established processes for approving, amending, renewing and financing credits and that the originator has effective systems in place to apply such processes in accordance with Article 9 of Regulation (EU) 2017/2402 as it forms part of domestic law of the United Kingdom by virtue of the European Union (Withdrawal) Act 2018</x:t>
  </x:si>
  <x:si>
    <x:t>Yes</x:t>
  </x:si>
  <x:si>
    <x:t>Under applicable insolvency laws in the United Kingdom (where the Originator's COMI is), assignment of the loans by the seller to the issuer is not subject to severe clawback provisions in the event of the seller's insolvency as UK insolvency laws do not include 'severe clawback provisions'. The provisions in Article 20(3) do not apply.</x:t>
  </x:si>
  <x:si>
    <x:t>There are no circumstances which could give rise to clawback provisions in accordance with Article 20(1) and (2) of Regulation (EU) 2017/2402 . See STSS21 above.</x:t>
  </x:si>
  <x:si>
    <x:t>LiveMore Investments Limited as the Seller is not the original lender.  LiveMore Capital Limited (the Legal-Title Holder and Servicer) is the original lender.  It is confirmed that the securitisation complies with Article 20(1) to Article 20(3) of Regulation EU 2017/2402 as such forms part of domestic UK law by virtue of the European Union (Withdrawal) Act 2018, including the Securitisation (Amendment) (EU Exit) Regulations 2019, as amended, varied, superseded or substituted from time to time and any relevant binding technical standards, regulations, instruments, rules, policy statements, guidance, transitional relief or other implementing measures of the FCA, the Bank of England, the PRA, the Pensions Regulator or other relevant UK regulator (or any of their successors) in relation thereto.  The prospectus includes detailed disclosure on the sale mechanics (see  the section of the prospectus entitled 'Title to the Portfolio'.)</x:t>
  </x:si>
  <x:si>
    <x:t>Pursuant to the mortgage sale agreement, the seller sells the English loans to the issuer by means of an equitable assignment and the Scottish loans are held on trust by the seller for the issuer under a declaration of trust. Perfection of the assignment of the English loans, and the assignation of the Scottish loans together with the giving of notice of the assignation to the relevant Borrowers, takes place on the occurrence of certain specified events as set out in clause 6 of the mortgage sale agreement and summarised in the prospectus. See the section of the prospectus entitled  'Summary of the Key Transaction Documents - Mortgage Sale Agreement -Title to the Mortgages, Registration and Notifications' and 'Non-Rating Triggers Table Perfection Events'. A perfection event includes (amongst other things): a. an insolvency event in respect to the legal title-holder, b. a sever deterioration event in respect to the sellerr and c. a servicer termination event occurs and a replacement has not been appointed in accordance with the servicing deed.</x:t>
  </x:si>
  <x:si>
    <x:t>All loans are transferred pursuant to the mortgage sale agreement on the same terms and conditions. The prospectus includes disclosure on the representations and warranties made by the seller and the legal title-holder in respect of the loans  (see the section of the prospectus entitled 'Summary of Key Transaction Documents - Mortgage Sale Agreement -Representations and Warranties'). The mortgage sale agreement includes the following representations and warranties: (3) 'The Mortgage Loan Conditions and the Mortgage Loan Agreement for each Mortgage Loan and its related Mortgage and the related Collateral Security constitute a legal, valid and binding obligation of the Borrower enforceable in accordance with its terms and is non-cancellable...' and (8) 'In relation to each English Mortgage Loan the Borrower has, or will on registration of the Borrower’s acquisition of the Mortgaged Property have, a good and marketable title to, and absolute unencumbered legal and beneficial ownership of, the relevant Mortgaged Property and in relation to each Scottish Mortgage Loan the Borrower has, or will on registration of the Borrower’s acquisition of the Mortgaged Property have, a valid and marketable heritable or long lease title to, and absolute unencumbered legal and beneficial ownership of, the relevant Mortgaged Property (in each case, subject to any prior encumbrances that are permitted pursuant to the loan terms, the Lending Criteria and noted in initial variations.'</x:t>
  </x:si>
  <x:si>
    <x:t>The seller makes the loan warranties set out in schedule 1 of the mortgage sale agreement in respect to the loans. The mortgage sale agreement does not include repurchase mechanics exercisable at the seller's discretion (see clause 9 of the mortgage sale agreement). Any repurchase of loans only occurs where there has been a breach of loan warranties, or the legal title-holder agrees to make a further advance or a product switch to a borrower under a loan. The prospectus includes disclosure on the repurchase mechanics (see the section of the prospectus entitled 'Transaction Overview–Portfolio and Servicing', 'Summary of Key Transaction Documents - Mortgage Sale Agreement - Repurchase by the Seller' and 'Summary of Key Transaction Documents - Mortgage Sale Agreement -Further Mortgage Advances, Product Switches and Porting').  The repurchase mechanims meet the relevant EBA guidelines as to devices which are not to be considered indicative of "active portfolio management".</x:t>
  </x:si>
  <x:si>
    <x:t>The mortgage loans are homogeneous for the purposes of Article 20(8) of the UK Securitisation Regulation, on the basis that all such mortgage loans: (i) have been underwritten by the legal title holder in accordance with similar underwriting standards applying similar approaches with respect to the assessment of a potential borrower's credit risk; (ii) are serviced by the servicer pursuant to the servicing deed in accordance with the same servicing procedures with respect to monitoring, collections and administration of cash receivables generated from such mortgage loans (iii) are all first charge mortgage loans; and (iv) form one asset category, namely residential loans secured with one or several mortgages or standard securities on residential immovable property in England, Wales and Scotland. The mortgage loans do not include any transferable securities for the purposes of Article 20(8) of the UK Securitisation Regulation (see the section of the prospectus entitled 'The Mortgage Loans - Homogeneity').</x:t>
  </x:si>
  <x:si>
    <x:t>The mortgage pool is comprised of residential mortgage loans based on standard documentation and therefore does not include any securitisation position. Please see the sections of the Prospectus entitled 'The Mortgage Loans - Homogeneity' and 'Characteristics of the Provisional Portfolio'.</x:t>
  </x:si>
  <x:si>
    <x:t>1. Ordinary Course - The representations set out in the mortgage sale agreement include that each loan is originated by the seller in the ordinary course of business (see loan warranty (40): 'Each Mortgage Loan was originated by the Legal Title Holder in the ordinary course of business pursuant to underwriting standards that are no less stringent than those the Legal Title Holder applied at the time of origination to similar exposures that are not included in the Portfolio.' 2. Disclosure of Criteria -The prospectus includes a summary of the current lending criteria (see the section of the prospectus entitled "The Mortgage Loans - Lending Criteria'). 3. Self-Certification - The representations set out in the mortgage sale agreement include that no loan is a self-certified loan (see loan warranty (36)). 4. Creditworthiness. The mortgage sale agreement provides that each Mortgage Loan has been made in accordance with the applicable lending criteria (see loan warranty (22)), which includes requirements for detailed affordability assessment (see the section of the prospectus entitled 'The Mortgage Loans - Lending Criteria'). See also loan warranties 35 and 38 and additional disclosure in the section of the prospectus entitled 'The Mortgage Loans - Underwriting'. 5. Expertise - The legal title-holder has operated for more than five years to satisfy this requirement. See the section in the prospectus entitled 'The Originator, the Servicer and the Legal Title-Holder'.</x:t>
  </x:si>
  <x:si>
    <x:t>See the section in the prospectus entitled 'The Originator, the Servicer and the Legal Title-Holder" which states "At least two of the members of the management body of the LiveMore Group have relevant professional experience in the origination and servicing of exposures similar to those of the Mortgage Loans, at a personal level, of at least five years.  Additionally, senior staff, other than members of the management body, who are responsible for managing the LiveMore Group’s origination and servicing of the Mortgage Loans, have relevant professional experience in the origination of exposures of a similar nature to the Mortgage Loans, at a personal level, of at least five years."</x:t>
  </x:si>
  <x:si>
    <x:t>1. Transfer without undue delay - the portfolio is to be transferred to the issuer on the issue date. 2. Exposures in default - the loan warranties include that no loan is considered as being in default within the meaning of Article 178(8) of the EU CRR and the UK CRR and no loan was more than one month in arrears as at the porfolio reference date date  (see loan warrany 50 and section in the Prospectus titled 'Characteristics of the Provisional Portfolio') 3. Exposures to credit-impaired borrowers - the loan warranties include that as far as the seller and the legal title-holder are aware,  no loan is made to borrower who is credit-impaired (see loan warranties 35).</x:t>
  </x:si>
  <x:si>
    <x:t>The loan warranties include that "At least one contractual monthly instalment due (i) in respect of each Mortgage Loan other than a Ported Mortgage Loan was paid by the relevant Borrower or (ii) in respect of each Ported Mortgage Loan, was paid by the relevant Borrower under the existing Mortgage Loan prior to entering into the related Ported Mortgage Loan (see loan warranty 47)"</x:t>
  </x:si>
  <x:si>
    <x:t xml:space="preserve">The loans in the mortgage pool comprise of repayment loans, interest only loans and retirement interest only mortgage loans. Historic performance data demonstrates that retirement interest only mortgage loans have a similar repayment profile to regular interest-only mortgages loans. EBA Guidelines state that this criterion was not designed to capture interest-only products. See the section of the prospectus entitled 'The Mortgage Loans'. </x:t>
  </x:si>
  <x:si>
    <x:t>Vertical Slice</x:t>
  </x:si>
  <x:si>
    <x:t>See 7 in STSS35 above.  The Issuer further confirms that "Except for the purpose of hedging interest rate risk, the Issuer will not enter into any derivative contracts for the purposes of Article 21(2) of the UK Securitisation Regulation." (see "Credit Structure" section of Prospectus)</x:t>
  </x:si>
  <x:si>
    <x:t>See 4 in STSS35 above. The swap agreements are based on ISDA forms.</x:t>
  </x:si>
  <x:si>
    <x:t>The loans in the mortgage pool currently have a fixed rate of interest and for loans which revert to a variable rate after the end of the fixed rate period, a variable rate that is based on the LiveMore Variable Rate (being 3-month historic compounded daily SONIA, plus a margin between 0.00 per cent. and 1.00 per cent) plus a margin.  The liabilities comprise floating rate notes which are linked to SONIA with standard benchmark replacement provisions.</x:t>
  </x:si>
  <x:si>
    <x:t>Confirmed - See STSS39 above.</x:t>
  </x:si>
  <x:si>
    <x:t>This transaction does not feature non-sequential payments of the principal of the notes.</x:t>
  </x:si>
  <x:si>
    <x:t>Not applicable – transaction does not feature a revolving period.</x:t>
  </x:si>
  <x:si>
    <x:t>The obligations of the service providers, including servicer and trustee, are detailed in the transaction documentation. See section in the prospectus titled 'Summary of the Key Transaction Documents - Servicing Deed', 'Summary of the Key Transaction Documents - Deed of Charge',  'Summary of the Key Transaction Documents - Trust Deed',  'Summary of the Key Transaction Documents - Agency Agreement',  'Summary of the Key Transaction Documents - Cash Administration Agreement',  'Summary of the Key Transaction Documents - The Bank Account Agreement',  'Summary of the Key Transaction Documents - The Corporate Services Agreement'. See also underlying transaction documents, Agency Agreement, Bank Account Agreement, Cash Management Agreement, Deed of Charge, Servicing Deed, Trust Deed.</x:t>
  </x:si>
  <x:si>
    <x:t>Clause 23 of the servicing deed contains provisions providing for the termination of the servicer's appointment and provisions anticipating the appointment of a replacement servicer by the issuer following the occurrence of certain termination events. These include the occurrence of material and unremedied defaults by the servicer in the performance of its obligations or insolvency events in relation to the servicer. It is a condition of termination that a suitable replacement servicer is appointed and in place prior to the resignation or termination becoming effective. See Propestus section 'Summary of Key Transaction Documents - Servicing Deed - Removal or Resignation of the Servicer'</x:t>
  </x:si>
  <x:si>
    <x:t>The transaction documents clearly specify the provision for replacement of derivative counterparties and the account bank in the case of their default, insolvency or other events. See 'Transaction Overview -Rating Triggers Table' and 'Credit Structure' sections of Prospectus.</x:t>
  </x:si>
  <x:si>
    <x:t>Clause 9 of the bank account agreement contains provisions requiring a replacement issuer account bank to be appointed and in place prior to the termination or resignation of the issuer account bank.</x:t>
  </x:si>
  <x:si>
    <x:t xml:space="preserve">1. Expertise - The servicer has undertaken the servicing of loans of a similar nature to those securitised, for at least five years. 2. Policies, procedures and controls - The Servicer is an entity that is subject to supervision in the UK by the FCA and the has well documented and adequate policies, procedures and risk management controls relating to the servicing of similar exposures to those being securitised. 
See the section in the prospectus entitled 'The Originator, the Servicer and the Legal Title Holder'. </x:t>
  </x:si>
  <x:si>
    <x:t>The Servicer (or the Delegated Servicer on its behalf) shall assess and provide any forbearance in accordance with its Arrears and Account Management Policy applicable at such time. As at the date of this Prospectus, the Arrears and Account Management  Policy in respect of Regulated Mortgage Loans contains a number of measures dependent on the circumstances of the relevant Borrower(s). The forbearance generally can be broken down into two categories “short term difficulties” and “long term difficulties” and the various forbearance tools. See the section of the prospectus entitled 'Characteristics of the Mortgage Loans - Forbearance'.</x:t>
  </x:si>
  <x:si>
    <x:t>Priorities of Payments and relevant triggers are set out in the Transaction Documents and the Prospectus. See the section in the prospectus entitled 'Cashflows' and 'Transaction Overview - Credit Structure and Cashflows'. Any events which trigger changes in any Priority of Payments and any change in any Priority of Payment which will materially adversely affect the repayment of the Notes shall be disclosed without undue delay to the extent required under Article 21(9) of the UK Securitisation Regulation (see section of the Prospectus titles 'UK Simple Rransparent  and Standardised Securitisation').</x:t>
  </x:si>
  <x:si>
    <x:t>The prospectus includes disclosure on compliance with Article 7 which confirms compliance and that the relevant information will be made available. See the sections in the prospectus entitled "Certain Regulatory Requirements" and 'Transaction Overview–Rights of Noteholders and Certificateholders and Relationship with other Secured Creditors'.</x:t>
  </x:si>
  <x:si>
    <x:t>1. True Sale - Title to the English mortgage loans is acquired from the Seller by the Issuer by means of an equitable assignment with the same legal effect as a true sale in a manner that is enforceable against the Seller or any other third party. Pursuant to clause 2.1 of the mortgage sale agreement, subject to certain conditions, the Seller agrees to sell and assign to the Issuer the mortgag loans. The sale of English loans is in equity only and the transfer of Scottish mortgage loans is of beneficial interest only (until transfer of legal title). Perfection of the assignment of the English mortgage loans, and the assignation of the Scottish mortgage loans together with the giving of notice of assignation to the relevant borrowers, will take place on the occurence of certain specified events (see clause 6 of the mortgage sale agreement). 2. Enforceability - Under applicable law the acquisition of title by the issuer is enforceable against the seller or other third parties (see opinion 5.5 of the Linklaters LLP English law opinion and opinion 5 of the Shepherd and Wedderburn Scottish law transaction opinion). See also loan warranty 3. as set out in the mortgage sale agreement 'The Mortgage Loan Conditions and the Mortgage Loan Agreement for each Mortgage Loan and its related Mortgage and the related Collateral Security constitute a legal, valid and binding obligation of the Borrower enforceable in accordance with its terms and is non-cancellable...'. Disclosure - The prospectus includes disclosure on the sale mechanics and relevant representations and warranties (see section of the prospectus entitled 'Summary of the Key Transaction Documents - Mortgage Sale Agreement') and perfection events (see the section of the prospectus entitled 'Summary of the Key Transaction Documents - Mortgage Sale Agreement -Title to the Mortgages, Registration and Notifications' and 'Non-Rating Triggers Table Perfection Events').</x:t>
  </x:si>
  <x:si>
    <x:t>1. Interest Rate Risk - Interest rate risks in respect of the notes are mitigated through an interest rate swap. See the section in the prospectus entitled 'Credit Structure and Cashflow'. 2. Currency Risk - Not applicable as the notes and underlying assets pay in Sterling. 3. Speculation - The swaps are intended by their terms to march cashflows from assets and liabilities, and not for speculative purposes. 4. Documentation - The swap agreements are based on ISDA forms. 5. Swap Counterparties - The initial swap counterparty is disclosed in the prospectus and is a financial institution. The swap agreement provides that in the event that the relevant rating or counterparty risk assessment of the swap counterparty is below the required level, the swap counterparty will be required to take certain remedial measures which may include posting collateral, arranging for its obligations to be transferred or procuring another entity with the required ratings becomes co-obligor or guarantor. 6. Disclosure of Appropriate Risk Mitigation - The measures, as well as the reasoning supporting the appropriateness of the mitigation of the interest rate risks through the life of the transaction are disclosed in the prospectus (see section titled 'Risk Factors - Swap Provider and Interest Rate Risk'). 7. Other Derivatives - the issuer has undertaken not to carry on any trade or business or any other activities other than as contemplated by the transaction documents and the related activities described therein (see clauses 22.2.15 and 22.1.3 of the deed of charge and Condition 5(m) of the Trust Deed). The mortgage pool is comprised of residential mortgage loans based on standard documentation and does not include derivatives. Please see the sections of the Prospectus entitled 'The Mortgage Loans - Homogeneity' and 'Characteristics of the Provisional Portfolio'.</x:t>
  </x:si>
  <x:si>
    <x:t>1. Resolution of Conflicts - Condition 13 and Schedule 7 to the trust deed contains provisions for meetings of noteholders includng method for convening meetings, timeframe, quorum and minimum voting thresholds.2. Fiduciary Duties - The fiduciary duties of the trustee towards the noteholders and the secured creditors are set out in the trust deed and the deed of charge respectively. See also Prospectus section 'Transaction Overview–Rights of Noteholders and Certificateholders and Relationship with other Secured Creditors'.</x:t>
  </x:si>
  <x:si>
    <x:t>Following the service of an enforcement notice all amounts standing to the credit of the issuer's bank accounts and all other amounts received by the issuer are applied in accordance with the post-enforcement priority of payments, including all amounts credited to the Liquidity Reserve Fund Ledger (other than certain amounts in respect of the issuer's swaps, which are paid directly to the swap counterparty). The only amounts retained in the issuer following service of an enforcement notice is an amount in respect of issuer profit, which is a de minimus amount retained only after all investors have been repaid in full and is necessary for the operational functioning of the issuer.The post-enforcement priority of payments provides that issuer funds are applied in sequential order of amortisation of the notes, as determined by the seniority of the notes. There are no provisions requiring automatice liquidation of the underlying exposures, but Condition 12.1  states that following the service of an Enforcement Notice "the Security Trustee may, at its discretion and without notice, take such proceedings, actions or steps as it may think fit to enforce the Security" but it is not bound to unless directed to do so by an Extraordinary Resolution. Please see the section in the prospectus entitled 'Transaction Overview - Credit Structure and Cash Flow' and 'Non-Rating Triggers Table Perfection Events'.</x:t>
  </x:si>
  <x:si>
    <x:t>Static and dynamic historical performance data in respect of comparable loans in relation to loans originated by the Legal Title Holder was made available prior to pricing of the Notes on the Reporting Websites and covers the period from 2017 to 2025. See section 'Characteristics of the Provisional Portfolio' in the prospectus.</x:t>
  </x:si>
  <x:si>
    <x:r>
      <x:t>The Provisional Portfolio has been subject to (i) an agreed upon procedures review on a sample of loans selected from the Provisional Portfolio and (ii) a verification of the conformity of the Mortgage Loans in the Provisional Portfolio with the Loan Warranties that were able to be tested conducted by a third-party and completed on or about 26</x:t>
    </x:r>
    <x:r>
      <x:rPr>
        <x:vertAlign val="superscript"/>
        <x:sz val="12"/>
        <x:color theme="1"/>
        <x:rFont val="Aptos"/>
        <x:family val="2"/>
      </x:rPr>
      <x:t>th</x:t>
    </x:r>
    <x:r>
      <x:rPr>
        <x:sz val="12"/>
        <x:color theme="1"/>
        <x:rFont val="Aptos"/>
        <x:family val="2"/>
      </x:rPr>
      <x:t xml:space="preserve"> May 2025 with respect to the Provisional Portfolio in existence as of 30 April 2025 and the Seller confirms that no significant adverse findings have been found.  This independent third party has also performed agreed upon procedures in order to verify that the stratification tables disclosed in respect of the underlying exposures are accurate.  The third party undertaking the review only has obligations to the parties to the engagement letters governing the performance of the agreed upon procedures subject to the limitations and exclusions contained therein. See section 'The Mortgage Loans' of the prospectus.</x:t>
    </x:r>
  </x:si>
  <x:si>
    <x:t xml:space="preserve">The prospectus confirms that the seller shall make available or procure on demand, from the Closing Date until the date the last Note is redeemed in full, a liability cashflow model to investors, either directly or indirectly through one or more entities which provide such cash flow models, which precisely represents the contractual relationship between the mortgage loans and the payments flowing between the seller, investors in the notes, other third parties and the issuer. The cash flow model shall be made available (i) prior to pricing of the notes to potential investors, and (ii) on an on-going basis and to investors in the notes and to potential investors in the Notes upon request. See the section in the Prospectus entitled 'Provision of Information to the Noteholders and Certificateholders'. The cash flow model will be published by means of the website of European DataWarehouse (eurodw.co.uk). </x:t>
  </x:si>
  <x:si>
    <x:t>The Legal Title Holder has begun to receive information relating to the environmental performance of the Properties securing the Mortgage Loans in the Portfolio. This information will be included in the Quarterly SR Loan Level Reports.</x:t>
  </x:si>
  <x:si>
    <x:t>8945002EJ2XOSSZ98445N202501</x:t>
  </x:si>
  <x:si>
    <x:t>XS3102512913,XS3102513051,XS3102514703,XS3102514885,XS3102514968,XS3102515007,XS3102515262</x:t>
  </x:si>
  <x:si>
    <x:t>2025-07-09</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</x:si>
</x:sst>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fonts count="10" x14ac:knownFonts="1">
    <x:font>
      <x:sz val="11"/>
      <x:color theme="1"/>
      <x:name val="Calibri"/>
      <x:family val="2"/>
      <x:scheme val="minor"/>
    </x:font>
    <x:font>
      <x:sz val="11"/>
      <x:color theme="1"/>
      <x:name val="Calibri"/>
      <x:scheme val="minor"/>
    </x:font>
    <x:font>
      <x:b/>
      <x:sz val="11"/>
      <x:color theme="1"/>
      <x:name val="Calibri"/>
      <x:family val="2"/>
      <x:scheme val="minor"/>
    </x:font>
    <x:font>
      <x:sz val="10"/>
      <x:color theme="1"/>
      <x:name val="Arial"/>
      <x:family val="2"/>
    </x:font>
    <x:font>
      <x:b/>
      <x:i/>
      <x:sz val="11"/>
      <x:color theme="1"/>
      <x:name val="Calibri"/>
      <x:family val="2"/>
      <x:scheme val="minor"/>
    </x:font>
    <x:font>
      <x:b/>
      <x:sz val="10"/>
      <x:color theme="1"/>
      <x:name val="Arial"/>
      <x:family val="2"/>
    </x:font>
    <x:font>
      <x:sz val="10"/>
      <x:name val="Verdana"/>
      <x:family val="2"/>
    </x:font>
    <x:font>
      <x:sz val="11"/>
      <x:name val="Calibri"/>
      <x:family val="2"/>
      <x:scheme val="minor"/>
    </x:font>
    <x:font>
      <x:sz val="12"/>
      <x:color theme="1"/>
      <x:name val="Aptos"/>
      <x:family val="2"/>
    </x:font>
    <x:font>
      <x:vertAlign val="superscript"/>
      <x:sz val="12"/>
      <x:color theme="1"/>
      <x:name val="Aptos"/>
      <x:family val="2"/>
    </x:font>
  </x:fonts>
  <x:fills count="7">
    <x:fill>
      <x:patternFill patternType="none"/>
    </x:fill>
    <x:fill>
      <x:patternFill patternType="gray125"/>
    </x:fill>
    <x:fill>
      <x:patternFill patternType="solid">
        <x:fgColor theme="4" tint="0.39997558519241921"/>
        <x:bgColor indexed="64"/>
      </x:patternFill>
    </x:fill>
    <x:fill>
      <x:patternFill patternType="solid">
        <x:fgColor theme="0" tint="-0.14999847407452621"/>
        <x:bgColor indexed="64"/>
      </x:patternFill>
    </x:fill>
    <x:fill>
      <x:patternFill patternType="solid">
        <x:fgColor theme="0"/>
        <x:bgColor indexed="64"/>
      </x:patternFill>
    </x:fill>
    <x:fill>
      <x:patternFill patternType="solid">
        <x:fgColor theme="4" tint="0.79998168889431442"/>
        <x:bgColor indexed="64"/>
      </x:patternFill>
    </x:fill>
    <x:fill>
      <x:patternFill patternType="solid">
        <x:fgColor theme="5" tint="0.79998168889431442"/>
        <x:bgColor indexed="64"/>
      </x:patternFill>
    </x:fill>
  </x:fills>
  <x:borders count="25">
    <x:border>
      <x:left/>
      <x:right/>
      <x:top/>
      <x:bottom/>
      <x:diagonal/>
    </x:border>
    <x:border>
      <x:left style="thin">
        <x:color indexed="64"/>
      </x:left>
      <x:right style="thin">
        <x:color indexed="64"/>
      </x:right>
      <x:top style="thin">
        <x:color indexed="64"/>
      </x:top>
      <x:bottom style="thin">
        <x:color indexed="64"/>
      </x:bottom>
      <x:diagonal/>
    </x:border>
    <x:border>
      <x:left style="medium">
        <x:color indexed="64"/>
      </x:left>
      <x:right style="thin">
        <x:color indexed="64"/>
      </x:right>
      <x:top style="thin">
        <x:color indexed="64"/>
      </x:top>
      <x:bottom style="thin">
        <x:color indexed="64"/>
      </x:bottom>
      <x:diagonal/>
    </x:border>
    <x:border>
      <x:left style="thin">
        <x:color indexed="64"/>
      </x:left>
      <x:right style="medium">
        <x:color indexed="64"/>
      </x:right>
      <x:top style="thin">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medium">
        <x:color indexed="64"/>
      </x:left>
      <x:right style="thin">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medium">
        <x:color indexed="64"/>
      </x:left>
      <x:right style="thin">
        <x:color indexed="64"/>
      </x:right>
      <x:top/>
      <x:bottom style="thin">
        <x:color indexed="64"/>
      </x:bottom>
      <x:diagonal/>
    </x:border>
    <x:border>
      <x:left/>
      <x:right style="thin">
        <x:color indexed="64"/>
      </x:right>
      <x:top style="medium">
        <x:color indexed="64"/>
      </x:top>
      <x:bottom style="medium">
        <x:color indexed="64"/>
      </x:bottom>
      <x:diagonal/>
    </x:border>
    <x:border>
      <x:left/>
      <x:right style="thin">
        <x:color indexed="64"/>
      </x:right>
      <x:top style="thin">
        <x:color indexed="64"/>
      </x:top>
      <x:bottom style="thin">
        <x:color indexed="64"/>
      </x:bottom>
      <x:diagonal/>
    </x:border>
    <x:border>
      <x:left/>
      <x:right style="thin">
        <x:color indexed="64"/>
      </x:right>
      <x:top style="thin">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x:right/>
      <x:top style="thin">
        <x:color indexed="64"/>
      </x:top>
      <x:bottom style="thin">
        <x:color indexed="64"/>
      </x:bottom>
      <x:diagonal/>
    </x:border>
    <x:border>
      <x:left style="medium">
        <x:color indexed="64"/>
      </x:left>
      <x:right style="thin">
        <x:color indexed="64"/>
      </x:right>
      <x:top style="thin">
        <x:color indexed="64"/>
      </x:top>
      <x:bottom/>
      <x:diagonal/>
    </x:border>
    <x:border>
      <x:left style="thin">
        <x:color indexed="64"/>
      </x:left>
      <x:right/>
      <x:top style="medium">
        <x:color indexed="64"/>
      </x:top>
      <x:bottom style="medium">
        <x:color indexed="64"/>
      </x:bottom>
      <x:diagonal/>
    </x:border>
    <x:border>
      <x:left style="thin">
        <x:color indexed="64"/>
      </x:left>
      <x:right/>
      <x:top/>
      <x:bottom style="thin">
        <x:color indexed="64"/>
      </x:bottom>
      <x:diagonal/>
    </x:border>
    <x:border>
      <x:left style="thin">
        <x:color indexed="64"/>
      </x:left>
      <x:right/>
      <x:top style="thin">
        <x:color indexed="64"/>
      </x:top>
      <x:bottom style="thin">
        <x:color indexed="64"/>
      </x:bottom>
      <x:diagonal/>
    </x:border>
    <x:border>
      <x:left style="thin">
        <x:color indexed="64"/>
      </x:left>
      <x:right/>
      <x:top style="thin">
        <x:color indexed="64"/>
      </x:top>
      <x:bottom style="medium">
        <x:color indexed="64"/>
      </x:bottom>
      <x:diagonal/>
    </x:border>
    <x:border>
      <x:left style="thin">
        <x:color indexed="64"/>
      </x:left>
      <x:right style="thin">
        <x:color indexed="64"/>
      </x:right>
      <x:top style="thin">
        <x:color indexed="64"/>
      </x:top>
      <x:bottom/>
      <x:diagonal/>
    </x:border>
  </x:borders>
  <x:cellStyleXfs count="1">
    <x:xf numFmtId="0" fontId="0" fillId="0" borderId="0"/>
  </x:cellStyleXfs>
  <x:cellXfs count="69">
    <x:xf numFmtId="0" fontId="0" fillId="0" borderId="0" xfId="0"/>
    <x:xf numFmtId="0" fontId="3" fillId="0" borderId="0" xfId="0" applyFont="1"/>
    <x:xf numFmtId="0" fontId="3" fillId="0" borderId="0" xfId="0" applyFont="1" applyAlignment="1">
      <x:alignment wrapText="1"/>
    </x:xf>
    <x:xf numFmtId="0" fontId="3" fillId="0" borderId="0" xfId="0" applyFont="1" applyAlignment="1">
      <x:alignment horizontal="center" vertical="center" wrapText="1"/>
    </x:xf>
    <x:xf numFmtId="0" fontId="3" fillId="0" borderId="9" xfId="0" applyFont="1" applyBorder="1" applyAlignment="1">
      <x:alignment horizontal="left" vertical="center" wrapText="1"/>
    </x:xf>
    <x:xf numFmtId="0" fontId="3" fillId="0" borderId="1" xfId="0" applyFont="1" applyBorder="1" applyAlignment="1">
      <x:alignment vertical="center" wrapText="1"/>
    </x:xf>
    <x:xf numFmtId="0" fontId="3" fillId="0" borderId="3" xfId="0" applyFont="1" applyBorder="1" applyAlignment="1">
      <x:alignment vertical="center" wrapText="1"/>
    </x:xf>
    <x:xf numFmtId="0" fontId="2" fillId="0" borderId="0" xfId="0" applyFont="1"/>
    <x:xf numFmtId="0" fontId="2" fillId="0" borderId="0" xfId="0" applyFont="1" applyAlignment="1">
      <x:alignment horizontal="center"/>
    </x:xf>
    <x:xf numFmtId="0" fontId="0" fillId="0" borderId="0" xfId="0" applyAlignment="1">
      <x:alignment horizontal="center"/>
    </x:xf>
    <x:xf numFmtId="0" fontId="4" fillId="0" borderId="0" xfId="0" applyFont="1"/>
    <x:xf numFmtId="0" fontId="2" fillId="4" borderId="7" xfId="0" applyFont="1" applyFill="1" applyBorder="1" applyAlignment="1">
      <x:alignment horizontal="center" vertical="center" wrapText="1"/>
    </x:xf>
    <x:xf numFmtId="0" fontId="4" fillId="4" borderId="12" xfId="0" applyFont="1" applyFill="1" applyBorder="1" applyAlignment="1">
      <x:alignment horizontal="center" vertical="center" wrapText="1"/>
    </x:xf>
    <x:xf numFmtId="0" fontId="2" fillId="4" borderId="11" xfId="0" applyFont="1" applyFill="1" applyBorder="1" applyAlignment="1">
      <x:alignment horizontal="center" vertical="center" wrapText="1"/>
    </x:xf>
    <x:xf numFmtId="0" fontId="2" fillId="4" borderId="2" xfId="0" applyFont="1" applyFill="1" applyBorder="1" applyAlignment="1">
      <x:alignment horizontal="center" vertical="center" wrapText="1"/>
    </x:xf>
    <x:xf numFmtId="0" fontId="2" fillId="4" borderId="4" xfId="0" applyFont="1" applyFill="1" applyBorder="1" applyAlignment="1">
      <x:alignment horizontal="center" vertical="center" wrapText="1"/>
    </x:xf>
    <x:xf numFmtId="0" fontId="2" fillId="3" borderId="0" xfId="0" applyFont="1" applyFill="1" applyAlignment="1">
      <x:alignment vertical="center"/>
    </x:xf>
    <x:xf numFmtId="0" fontId="3" fillId="0" borderId="2" xfId="0" applyFont="1" applyBorder="1" applyAlignment="1">
      <x:alignment horizontal="center" vertical="center" wrapText="1"/>
    </x:xf>
    <x:xf numFmtId="0" fontId="3" fillId="0" borderId="4" xfId="0" applyFont="1" applyBorder="1" applyAlignment="1">
      <x:alignment horizontal="center" vertical="center" wrapText="1"/>
    </x:xf>
    <x:xf numFmtId="0" fontId="3" fillId="0" borderId="10" xfId="0" applyFont="1" applyBorder="1" applyAlignment="1">
      <x:alignment horizontal="left" vertical="center" wrapText="1"/>
    </x:xf>
    <x:xf numFmtId="0" fontId="3" fillId="0" borderId="3" xfId="0" applyFont="1" applyBorder="1" applyAlignment="1">
      <x:alignment horizontal="left" vertical="center" wrapText="1"/>
    </x:xf>
    <x:xf numFmtId="0" fontId="5" fillId="2" borderId="15" xfId="0" applyFont="1" applyFill="1" applyBorder="1" applyAlignment="1">
      <x:alignment horizontal="center" vertical="center" wrapText="1"/>
    </x:xf>
    <x:xf numFmtId="0" fontId="5" fillId="2" borderId="16" xfId="0" applyFont="1" applyFill="1" applyBorder="1" applyAlignment="1">
      <x:alignment horizontal="center" vertical="center" wrapText="1"/>
    </x:xf>
    <x:xf numFmtId="0" fontId="5" fillId="2" borderId="17" xfId="0" applyFont="1" applyFill="1" applyBorder="1" applyAlignment="1">
      <x:alignment horizontal="center" vertical="center" wrapText="1"/>
    </x:xf>
    <x:xf numFmtId="0" fontId="3" fillId="0" borderId="1" xfId="0" applyFont="1" applyBorder="1" applyAlignment="1">
      <x:alignment horizontal="left" vertical="center" wrapText="1"/>
    </x:xf>
    <x:xf numFmtId="0" fontId="3" fillId="0" borderId="8" xfId="0" applyFont="1" applyBorder="1" applyAlignment="1">
      <x:alignment horizontal="center" vertical="center" wrapText="1"/>
    </x:xf>
    <x:xf numFmtId="0" fontId="3" fillId="0" borderId="5" xfId="0" applyFont="1" applyBorder="1" applyAlignment="1">
      <x:alignment horizontal="left" vertical="center" wrapText="1"/>
    </x:xf>
    <x:xf numFmtId="0" fontId="3" fillId="0" borderId="6" xfId="0" applyFont="1" applyBorder="1" applyAlignment="1">
      <x:alignment horizontal="left" vertical="center" wrapText="1"/>
    </x:xf>
    <x:xf numFmtId="0" fontId="2" fillId="4" borderId="1" xfId="0" applyFont="1" applyFill="1" applyBorder="1" applyAlignment="1">
      <x:alignment vertical="center"/>
    </x:xf>
    <x:xf numFmtId="0" fontId="2" fillId="0" borderId="0" xfId="0" applyFont="1" applyAlignment="1">
      <x:alignment horizontal="center" vertical="center" wrapText="1"/>
    </x:xf>
    <x:xf numFmtId="0" fontId="0" fillId="0" borderId="0" xfId="0" applyAlignment="1">
      <x:alignment horizontal="center" vertical="center" wrapText="1"/>
    </x:xf>
    <x:xf numFmtId="0" fontId="2" fillId="4" borderId="19" xfId="0" applyFont="1" applyFill="1" applyBorder="1" applyAlignment="1">
      <x:alignment horizontal="center" vertical="center" wrapText="1"/>
    </x:xf>
    <x:xf numFmtId="0" fontId="0" fillId="3" borderId="0" xfId="0" applyFill="1" applyAlignment="1">
      <x:alignment vertical="center" wrapText="1"/>
    </x:xf>
    <x:xf numFmtId="0" fontId="0" fillId="3" borderId="0" xfId="0" applyFill="1"/>
    <x:xf numFmtId="0" fontId="0" fillId="3" borderId="0" xfId="0" applyFill="1" applyAlignment="1">
      <x:alignment vertical="center"/>
    </x:xf>
    <x:xf numFmtId="0" fontId="0" fillId="5" borderId="0" xfId="0" applyFill="1" applyAlignment="1">
      <x:alignment vertical="center" wrapText="1"/>
    </x:xf>
    <x:xf numFmtId="0" fontId="0" fillId="6" borderId="0" xfId="0" applyFill="1" applyAlignment="1">
      <x:alignment vertical="center" wrapText="1"/>
    </x:xf>
    <x:xf numFmtId="0" fontId="0" fillId="3" borderId="0" xfId="0" applyFill="1" applyAlignment="1">
      <x:alignment wrapText="1"/>
    </x:xf>
    <x:xf numFmtId="0" fontId="0" fillId="3" borderId="0" xfId="0" applyFill="1" applyAlignment="1">
      <x:alignment horizontal="center" vertical="center" wrapText="1"/>
    </x:xf>
    <x:xf numFmtId="0" fontId="0" fillId="4" borderId="13" xfId="0" applyFill="1" applyBorder="1" applyAlignment="1">
      <x:alignment vertical="center" wrapText="1"/>
    </x:xf>
    <x:xf numFmtId="0" fontId="0" fillId="4" borderId="14" xfId="0" applyFill="1" applyBorder="1" applyAlignment="1">
      <x:alignment vertical="center" wrapText="1"/>
    </x:xf>
    <x:xf numFmtId="0" fontId="2" fillId="3" borderId="0" xfId="0" applyFont="1" applyFill="1" applyAlignment="1">
      <x:alignment wrapText="1"/>
    </x:xf>
    <x:xf numFmtId="0" fontId="6" fillId="0" borderId="0" xfId="0" applyFont="1" applyAlignment="1">
      <x:alignment horizontal="left" vertical="center"/>
    </x:xf>
    <x:xf numFmtId="0" fontId="2" fillId="3" borderId="0" xfId="0" applyFont="1" applyFill="1" applyAlignment="1">
      <x:alignment vertical="center" wrapText="1"/>
    </x:xf>
    <x:xf numFmtId="0" fontId="7" fillId="3" borderId="0" xfId="0" applyFont="1" applyFill="1" applyAlignment="1">
      <x:alignment vertical="center" wrapText="1"/>
    </x:xf>
    <x:xf numFmtId="0" fontId="0" fillId="0" borderId="1" xfId="0" applyBorder="1"/>
    <x:xf numFmtId="0" fontId="0" fillId="3" borderId="1" xfId="0" applyFill="1" applyBorder="1" applyAlignment="1">
      <x:alignment vertical="center" wrapText="1"/>
    </x:xf>
    <x:xf numFmtId="0" fontId="2" fillId="5" borderId="20" xfId="0" applyFont="1" applyFill="1" applyBorder="1" applyAlignment="1">
      <x:alignment horizontal="center" vertical="center" wrapText="1"/>
    </x:xf>
    <x:xf numFmtId="0" fontId="0" fillId="5" borderId="22" xfId="0" applyFill="1" applyBorder="1" applyAlignment="1" applyProtection="1">
      <x:alignment vertical="center" wrapText="1"/>
      <x:protection locked="0"/>
    </x:xf>
    <x:xf numFmtId="0" fontId="0" fillId="6" borderId="21" xfId="0" applyFill="1" applyBorder="1" applyAlignment="1" applyProtection="1">
      <x:alignment vertical="center" wrapText="1"/>
      <x:protection locked="0"/>
    </x:xf>
    <x:xf numFmtId="0" fontId="0" fillId="6" borderId="22" xfId="0" applyFill="1" applyBorder="1" applyAlignment="1" applyProtection="1">
      <x:alignment vertical="center" wrapText="1"/>
      <x:protection locked="0"/>
    </x:xf>
    <x:xf numFmtId="0" fontId="0" fillId="5" borderId="22" xfId="0" applyFill="1" applyBorder="1" applyAlignment="1" applyProtection="1">
      <x:alignment horizontal="center" vertical="center" wrapText="1"/>
      <x:protection locked="0"/>
    </x:xf>
    <x:xf numFmtId="0" fontId="0" fillId="6" borderId="22" xfId="0" quotePrefix="1" applyFill="1" applyBorder="1" applyAlignment="1" applyProtection="1">
      <x:alignment vertical="center" wrapText="1"/>
      <x:protection locked="0"/>
    </x:xf>
    <x:xf numFmtId="0" fontId="0" fillId="5" borderId="22" xfId="0" quotePrefix="1" applyFill="1" applyBorder="1" applyAlignment="1" applyProtection="1">
      <x:alignment vertical="center" wrapText="1"/>
      <x:protection locked="0"/>
    </x:xf>
    <x:xf numFmtId="0" fontId="0" fillId="5" borderId="18" xfId="0" applyFill="1" applyBorder="1" applyAlignment="1" applyProtection="1">
      <x:alignment vertical="center" wrapText="1"/>
      <x:protection locked="0"/>
    </x:xf>
    <x:xf numFmtId="0" fontId="0" fillId="5" borderId="22" xfId="0" applyFill="1" applyBorder="1" applyAlignment="1">
      <x:alignment vertical="center" wrapText="1"/>
    </x:xf>
    <x:xf numFmtId="0" fontId="0" fillId="5" borderId="23" xfId="0" applyFill="1" applyBorder="1" applyAlignment="1" applyProtection="1">
      <x:alignment vertical="center" wrapText="1"/>
      <x:protection locked="0"/>
    </x:xf>
    <x:xf numFmtId="0" fontId="4" fillId="4" borderId="1" xfId="0" applyFont="1" applyFill="1" applyBorder="1" applyAlignment="1">
      <x:alignment horizontal="center" vertical="top" wrapText="1"/>
    </x:xf>
    <x:xf numFmtId="0" fontId="0" fillId="4" borderId="1" xfId="0" applyFill="1" applyBorder="1" applyAlignment="1">
      <x:alignment vertical="top" wrapText="1"/>
    </x:xf>
    <x:xf numFmtId="0" fontId="7" fillId="4" borderId="1" xfId="0" applyFont="1" applyFill="1" applyBorder="1" applyAlignment="1">
      <x:alignment vertical="top" wrapText="1"/>
    </x:xf>
    <x:xf numFmtId="0" fontId="0" fillId="0" borderId="1" xfId="0" applyBorder="1" applyAlignment="1">
      <x:alignment vertical="top"/>
    </x:xf>
    <x:xf numFmtId="0" fontId="0" fillId="0" borderId="1" xfId="0" applyBorder="1" applyAlignment="1">
      <x:alignment vertical="top" wrapText="1"/>
    </x:xf>
    <x:xf numFmtId="0" fontId="4" fillId="4" borderId="22" xfId="0" applyFont="1" applyFill="1" applyBorder="1" applyAlignment="1">
      <x:alignment horizontal="center" vertical="top" wrapText="1"/>
    </x:xf>
    <x:xf numFmtId="0" fontId="7" fillId="4" borderId="22" xfId="0" applyFont="1" applyFill="1" applyBorder="1" applyAlignment="1">
      <x:alignment vertical="top" wrapText="1"/>
    </x:xf>
    <x:xf numFmtId="0" fontId="0" fillId="4" borderId="22" xfId="0" applyFill="1" applyBorder="1" applyAlignment="1">
      <x:alignment vertical="top" wrapText="1"/>
    </x:xf>
    <x:xf numFmtId="0" fontId="0" fillId="0" borderId="24" xfId="0" applyBorder="1"/>
    <x:xf numFmtId="0" fontId="0" fillId="4" borderId="24" xfId="0" applyFill="1" applyBorder="1" applyAlignment="1">
      <x:alignment vertical="top" wrapText="1"/>
    </x:xf>
    <x:xf numFmtId="0" fontId="1" fillId="3" borderId="0" xfId="0" applyFont="1" applyFill="1" applyAlignment="1">
      <x:alignment vertical="center" wrapText="1"/>
    </x:xf>
    <x:xf numFmtId="0" fontId="0" fillId="4" borderId="1" xfId="0" applyFill="1" applyBorder="1" applyAlignment="1">
      <x:alignment horizontal="left" vertical="top" wrapText="1"/>
    </x:xf>
  </x:cellXfs>
  <x:cellStyles count="1">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theme="1"/>
  </x:sheetPr>
  <x:dimension ref="A1:B31"/>
  <x:sheetViews>
    <x:sheetView showGridLines="0" topLeftCell="A7" zoomScaleNormal="100" workbookViewId="0">
      <x:selection activeCell="B14" sqref="B14"/>
    </x:sheetView>
  </x:sheetViews>
  <x:sheetFormatPr defaultColWidth="9.1796875" defaultRowHeight="14.5" x14ac:dyDescent="0.35"/>
  <x:cols>
    <x:col min="1" max="1" width="9.1796875" style="33" customWidth="1"/>
    <x:col min="2" max="2" width="155.54296875" style="37" customWidth="1"/>
    <x:col min="3" max="16384" width="9.1796875" style="33"/>
  </x:cols>
  <x:sheetData>
    <x:row r="1" spans="1:2" x14ac:dyDescent="0.35">
      <x:c r="A1" s="16" t="s">
        <x:v>0</x:v>
      </x:c>
      <x:c r="B1" s="32"/>
    </x:row>
    <x:row r="2" spans="1:2" x14ac:dyDescent="0.35">
      <x:c r="A2" s="34" t="s">
        <x:v>1</x:v>
      </x:c>
      <x:c r="B2" s="32"/>
    </x:row>
    <x:row r="3" spans="1:2" x14ac:dyDescent="0.35">
      <x:c r="A3" s="34"/>
      <x:c r="B3" s="67" t="s">
        <x:v>2</x:v>
      </x:c>
    </x:row>
    <x:row r="4" spans="1:2" x14ac:dyDescent="0.35">
      <x:c r="A4" s="34"/>
      <x:c r="B4" s="32"/>
    </x:row>
    <x:row r="5" spans="1:2" x14ac:dyDescent="0.35">
      <x:c r="A5" s="16" t="s">
        <x:v>3</x:v>
      </x:c>
      <x:c r="B5" s="32"/>
    </x:row>
    <x:row r="6" spans="1:2" ht="7" customHeight="1" x14ac:dyDescent="0.35">
      <x:c r="A6" s="16"/>
      <x:c r="B6" s="32"/>
    </x:row>
    <x:row r="7" spans="1:2" ht="58" x14ac:dyDescent="0.35">
      <x:c r="A7" s="34"/>
      <x:c r="B7" s="67" t="s">
        <x:v>4</x:v>
      </x:c>
    </x:row>
    <x:row r="8" spans="1:2" x14ac:dyDescent="0.35">
      <x:c r="A8" s="34"/>
      <x:c r="B8" s="32"/>
    </x:row>
    <x:row r="9" spans="1:2" ht="29" x14ac:dyDescent="0.35">
      <x:c r="A9" s="34"/>
      <x:c r="B9" s="67" t="s">
        <x:v>5</x:v>
      </x:c>
    </x:row>
    <x:row r="10" spans="1:2" x14ac:dyDescent="0.35">
      <x:c r="A10" s="34"/>
      <x:c r="B10" s="32"/>
    </x:row>
    <x:row r="11" spans="1:2" x14ac:dyDescent="0.35">
      <x:c r="A11" s="34"/>
      <x:c r="B11" s="32" t="s">
        <x:v>6</x:v>
      </x:c>
    </x:row>
    <x:row r="12" spans="1:2" x14ac:dyDescent="0.35">
      <x:c r="A12" s="34"/>
      <x:c r="B12" s="35" t="s">
        <x:v>7</x:v>
      </x:c>
    </x:row>
    <x:row r="13" spans="1:2" x14ac:dyDescent="0.35">
      <x:c r="A13" s="34"/>
      <x:c r="B13" s="36" t="s">
        <x:v>8</x:v>
      </x:c>
    </x:row>
    <x:row r="14" spans="1:2" ht="17.25" customHeight="1" x14ac:dyDescent="0.35">
      <x:c r="A14" s="34"/>
      <x:c r="B14" s="32" t="s">
        <x:v>9</x:v>
      </x:c>
    </x:row>
    <x:row r="15" spans="1:2" ht="17.25" customHeight="1" x14ac:dyDescent="0.35">
      <x:c r="A15" s="34"/>
      <x:c r="B15" s="32" t="s">
        <x:v>10</x:v>
      </x:c>
    </x:row>
    <x:row r="16" spans="1:2" ht="17.25" customHeight="1" x14ac:dyDescent="0.35">
      <x:c r="A16" s="34"/>
      <x:c r="B16" s="43" t="s">
        <x:v>11</x:v>
      </x:c>
    </x:row>
    <x:row r="17" spans="1:2" x14ac:dyDescent="0.35">
      <x:c r="A17" s="34"/>
      <x:c r="B17" s="32"/>
    </x:row>
    <x:row r="18" spans="1:2" ht="87" x14ac:dyDescent="0.35">
      <x:c r="A18" s="34"/>
      <x:c r="B18" s="67" t="s">
        <x:v>12</x:v>
      </x:c>
    </x:row>
    <x:row r="19" spans="1:2" x14ac:dyDescent="0.35">
      <x:c r="A19" s="34"/>
      <x:c r="B19" s="32"/>
    </x:row>
    <x:row r="20" spans="1:2" ht="261" x14ac:dyDescent="0.35">
      <x:c r="A20" s="34"/>
      <x:c r="B20" s="44" t="s">
        <x:v>13</x:v>
      </x:c>
    </x:row>
    <x:row r="21" spans="1:2" x14ac:dyDescent="0.35">
      <x:c r="A21" s="34"/>
      <x:c r="B21" s="32"/>
    </x:row>
    <x:row r="22" spans="1:2" ht="159.5" x14ac:dyDescent="0.35">
      <x:c r="A22" s="34"/>
      <x:c r="B22" s="32" t="s">
        <x:v>14</x:v>
      </x:c>
    </x:row>
    <x:row r="23" spans="1:2" x14ac:dyDescent="0.35">
      <x:c r="A23" s="34"/>
      <x:c r="B23" s="32"/>
    </x:row>
    <x:row r="24" spans="1:2" x14ac:dyDescent="0.35">
      <x:c r="A24" s="34"/>
      <x:c r="B24" s="32" t="s">
        <x:v>15</x:v>
      </x:c>
    </x:row>
    <x:row r="25" spans="1:2" x14ac:dyDescent="0.35">
      <x:c r="A25" s="34"/>
      <x:c r="B25" s="32"/>
    </x:row>
    <x:row r="26" spans="1:2" x14ac:dyDescent="0.35">
      <x:c r="A26" s="34"/>
      <x:c r="B26" s="16" t="s">
        <x:v>16</x:v>
      </x:c>
    </x:row>
    <x:row r="27" spans="1:2" x14ac:dyDescent="0.35">
      <x:c r="B27" s="32" t="s">
        <x:v>17</x:v>
      </x:c>
    </x:row>
    <x:row r="28" spans="1:2" x14ac:dyDescent="0.35">
      <x:c r="B28" s="33"/>
    </x:row>
    <x:row r="29" spans="1:2" x14ac:dyDescent="0.35">
      <x:c r="B29" s="41" t="s">
        <x:v>18</x:v>
      </x:c>
    </x:row>
    <x:row r="30" spans="1:2" ht="286.75" customHeight="1" x14ac:dyDescent="0.35">
      <x:c r="B30" s="37" t="s">
        <x:v>19</x:v>
      </x:c>
    </x:row>
    <x:row r="31" spans="1:2" x14ac:dyDescent="0.35">
      <x:c r="B31" s="33"/>
    </x:row>
  </x:sheetData>
  <x:pageMargins left="0.7" right="0.7" top="0.75" bottom="0.75" header="0.3" footer="0.3"/>
  <x:pageSetup paperSize="9" orientation="portrait" r:id="rId1"/>
  <x:headerFooter>
    <x:oddHeader>&amp;L&amp;"Calibri"&amp;10&amp;K000000 FCA Official</x:oddHeader>
  </x:headerFooter>
</x:worksheet>
</file>

<file path=xl/worksheets/sheet2.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tabColor theme="7" tint="0.79998168889431442"/>
  </x:sheetPr>
  <x:dimension ref="A1:H119"/>
  <x:sheetViews>
    <x:sheetView showGridLines="0" tabSelected="1" zoomScale="70" zoomScaleNormal="70" workbookViewId="0">
      <x:pane ySplit="1" topLeftCell="A2" activePane="bottomLeft" state="frozen"/>
      <x:selection pane="bottomLeft" activeCell="B1" sqref="B1"/>
    </x:sheetView>
  </x:sheetViews>
  <x:sheetFormatPr defaultColWidth="9.1796875" defaultRowHeight="14.5" x14ac:dyDescent="0.35"/>
  <x:cols>
    <x:col min="1" max="1" width="12.54296875" style="32" customWidth="1"/>
    <x:col min="2" max="2" width="97.453125" style="32" customWidth="1"/>
    <x:col min="3" max="3" width="44.1796875" style="32" customWidth="1"/>
    <x:col min="4" max="4" width="27.81640625" style="32" customWidth="1"/>
    <x:col min="5" max="5" width="28.54296875" style="32" customWidth="1"/>
    <x:col min="6" max="6" width="33.453125" style="46" customWidth="1"/>
    <x:col min="7" max="7" width="75.1796875" style="46" customWidth="1"/>
    <x:col min="8" max="8" width="33.453125" style="32" customWidth="1"/>
    <x:col min="9" max="16384" width="9.1796875" style="32"/>
  </x:cols>
  <x:sheetData>
    <x:row r="1" spans="1:8" s="38" customFormat="1" ht="43.5" x14ac:dyDescent="0.35">
      <x:c r="A1" s="11" t="s">
        <x:v>20</x:v>
      </x:c>
      <x:c r="B1" s="47" t="s">
        <x:v>21</x:v>
      </x:c>
      <x:c r="C1" s="57" t="s">
        <x:v>22</x:v>
      </x:c>
      <x:c r="D1" s="57" t="s">
        <x:v>23</x:v>
      </x:c>
      <x:c r="E1" s="62" t="s">
        <x:v>24</x:v>
      </x:c>
      <x:c r="F1" s="57" t="s">
        <x:v>25</x:v>
      </x:c>
      <x:c r="G1" s="57" t="s">
        <x:v>26</x:v>
      </x:c>
      <x:c r="H1" s="12" t="s">
        <x:v>27</x:v>
      </x:c>
    </x:row>
    <x:row r="2" spans="1:8" s="38" customFormat="1" ht="29" x14ac:dyDescent="0.35">
      <x:c r="A2" s="13" t="s">
        <x:v>28</x:v>
      </x:c>
      <x:c r="B2" s="48" t="s">
        <x:v>940</x:v>
      </x:c>
      <x:c r="C2" s="58" t="s">
        <x:v>29</x:v>
      </x:c>
      <x:c r="D2" s="58" t="s">
        <x:v>30</x:v>
      </x:c>
      <x:c r="E2" s="63" t="s">
        <x:v>31</x:v>
      </x:c>
      <x:c r="F2" s="60" t="s">
        <x:v>32</x:v>
      </x:c>
      <x:c r="G2" s="58" t="s">
        <x:v>33</x:v>
      </x:c>
      <x:c r="H2" s="39" t="s">
        <x:v>34</x:v>
      </x:c>
    </x:row>
    <x:row r="3" spans="1:8" ht="43.5" x14ac:dyDescent="0.35">
      <x:c r="A3" s="13" t="s">
        <x:v>35</x:v>
      </x:c>
      <x:c r="B3" s="49" t="s">
        <x:v>985</x:v>
      </x:c>
      <x:c r="C3" s="58" t="s">
        <x:v>36</x:v>
      </x:c>
      <x:c r="D3" s="58" t="s">
        <x:v>30</x:v>
      </x:c>
      <x:c r="E3" s="64" t="s">
        <x:v>37</x:v>
      </x:c>
      <x:c r="F3" s="58" t="s">
        <x:v>38</x:v>
      </x:c>
      <x:c r="G3" s="58" t="s">
        <x:v>39</x:v>
      </x:c>
      <x:c r="H3" s="39" t="s">
        <x:v>40</x:v>
      </x:c>
    </x:row>
    <x:row r="4" spans="1:8" ht="29" x14ac:dyDescent="0.35">
      <x:c r="A4" s="14" t="s">
        <x:v>41</x:v>
      </x:c>
      <x:c r="B4" s="48" t="s">
        <x:v>940</x:v>
      </x:c>
      <x:c r="C4" s="58" t="s">
        <x:v>42</x:v>
      </x:c>
      <x:c r="D4" s="58" t="s">
        <x:v>30</x:v>
      </x:c>
      <x:c r="E4" s="64" t="s">
        <x:v>43</x:v>
      </x:c>
      <x:c r="F4" s="58" t="s">
        <x:v>38</x:v>
      </x:c>
      <x:c r="G4" s="58" t="s">
        <x:v>44</x:v>
      </x:c>
      <x:c r="H4" s="39" t="s">
        <x:v>45</x:v>
      </x:c>
    </x:row>
    <x:row r="5" spans="1:8" x14ac:dyDescent="0.35">
      <x:c r="A5" s="14" t="s">
        <x:v>46</x:v>
      </x:c>
      <x:c r="B5" s="50" t="s">
        <x:v>50</x:v>
      </x:c>
      <x:c r="C5" s="58" t="s">
        <x:v>47</x:v>
      </x:c>
      <x:c r="D5" s="58" t="s">
        <x:v>30</x:v>
      </x:c>
      <x:c r="E5" s="64" t="s">
        <x:v>48</x:v>
      </x:c>
      <x:c r="F5" s="58" t="s">
        <x:v>38</x:v>
      </x:c>
      <x:c r="G5" s="60" t="s">
        <x:v>49</x:v>
      </x:c>
      <x:c r="H5" s="39" t="s">
        <x:v>50</x:v>
      </x:c>
    </x:row>
    <x:row r="6" spans="1:8" x14ac:dyDescent="0.35">
      <x:c r="A6" s="14" t="s">
        <x:v>51</x:v>
      </x:c>
      <x:c r="B6" s="48" t="s">
        <x:v>984</x:v>
      </x:c>
      <x:c r="C6" s="59" t="s">
        <x:v>52</x:v>
      </x:c>
      <x:c r="D6" s="58" t="s">
        <x:v>30</x:v>
      </x:c>
      <x:c r="E6" s="64" t="s">
        <x:v>53</x:v>
      </x:c>
      <x:c r="F6" s="58" t="s">
        <x:v>50</x:v>
      </x:c>
      <x:c r="G6" s="60" t="s">
        <x:v>54</x:v>
      </x:c>
      <x:c r="H6" s="39" t="s">
        <x:v>50</x:v>
      </x:c>
    </x:row>
    <x:row r="7" spans="1:8" x14ac:dyDescent="0.35">
      <x:c r="A7" s="14" t="s">
        <x:v>55</x:v>
      </x:c>
      <x:c r="B7" s="50" t="s">
        <x:v>50</x:v>
      </x:c>
      <x:c r="C7" s="58" t="s">
        <x:v>56</x:v>
      </x:c>
      <x:c r="D7" s="58" t="s">
        <x:v>30</x:v>
      </x:c>
      <x:c r="E7" s="64" t="s">
        <x:v>48</x:v>
      </x:c>
      <x:c r="F7" s="58" t="s">
        <x:v>38</x:v>
      </x:c>
      <x:c r="G7" s="60" t="s">
        <x:v>57</x:v>
      </x:c>
      <x:c r="H7" s="39" t="s">
        <x:v>50</x:v>
      </x:c>
    </x:row>
    <x:row r="8" spans="1:8" x14ac:dyDescent="0.35">
      <x:c r="A8" s="14" t="s">
        <x:v>58</x:v>
      </x:c>
      <x:c r="B8" s="50" t="s">
        <x:v>941</x:v>
      </x:c>
      <x:c r="C8" s="58" t="s">
        <x:v>59</x:v>
      </x:c>
      <x:c r="D8" s="58" t="s">
        <x:v>30</x:v>
      </x:c>
      <x:c r="E8" s="64" t="s">
        <x:v>31</x:v>
      </x:c>
      <x:c r="F8" s="58" t="s">
        <x:v>38</x:v>
      </x:c>
      <x:c r="G8" s="60" t="s">
        <x:v>60</x:v>
      </x:c>
      <x:c r="H8" s="39" t="s">
        <x:v>50</x:v>
      </x:c>
    </x:row>
    <x:row r="9" spans="1:8" ht="29" x14ac:dyDescent="0.35">
      <x:c r="A9" s="14" t="s">
        <x:v>61</x:v>
      </x:c>
      <x:c r="B9" s="48" t="s">
        <x:v>942</x:v>
      </x:c>
      <x:c r="C9" s="58" t="s">
        <x:v>62</x:v>
      </x:c>
      <x:c r="D9" s="58" t="s">
        <x:v>30</x:v>
      </x:c>
      <x:c r="E9" s="64" t="s">
        <x:v>48</x:v>
      </x:c>
      <x:c r="F9" s="58" t="s">
        <x:v>38</x:v>
      </x:c>
      <x:c r="G9" s="58" t="s">
        <x:v>63</x:v>
      </x:c>
      <x:c r="H9" s="39" t="s">
        <x:v>64</x:v>
      </x:c>
    </x:row>
    <x:row r="10" spans="1:8" x14ac:dyDescent="0.35">
      <x:c r="A10" s="14" t="s">
        <x:v>65</x:v>
      </x:c>
      <x:c r="B10" s="51" t="s">
        <x:v>768</x:v>
      </x:c>
      <x:c r="C10" s="58" t="s">
        <x:v>66</x:v>
      </x:c>
      <x:c r="D10" s="58" t="s">
        <x:v>30</x:v>
      </x:c>
      <x:c r="E10" s="64" t="s">
        <x:v>67</x:v>
      </x:c>
      <x:c r="F10" s="60" t="s">
        <x:v>68</x:v>
      </x:c>
      <x:c r="G10" s="60" t="s">
        <x:v>69</x:v>
      </x:c>
      <x:c r="H10" s="39" t="s">
        <x:v>50</x:v>
      </x:c>
    </x:row>
    <x:row r="11" spans="1:8" ht="29" x14ac:dyDescent="0.35">
      <x:c r="A11" s="14" t="s">
        <x:v>70</x:v>
      </x:c>
      <x:c r="B11" s="48" t="s">
        <x:v>807</x:v>
      </x:c>
      <x:c r="C11" s="58" t="s">
        <x:v>71</x:v>
      </x:c>
      <x:c r="D11" s="58" t="s">
        <x:v>30</x:v>
      </x:c>
      <x:c r="E11" s="64" t="s">
        <x:v>72</x:v>
      </x:c>
      <x:c r="F11" s="58" t="s">
        <x:v>38</x:v>
      </x:c>
      <x:c r="G11" s="58" t="s">
        <x:v>73</x:v>
      </x:c>
      <x:c r="H11" s="39" t="s">
        <x:v>50</x:v>
      </x:c>
    </x:row>
    <x:row r="12" spans="1:8" ht="261" x14ac:dyDescent="0.35">
      <x:c r="A12" s="14" t="s">
        <x:v>74</x:v>
      </x:c>
      <x:c r="B12" s="48" t="s">
        <x:v>943</x:v>
      </x:c>
      <x:c r="C12" s="58" t="s">
        <x:v>75</x:v>
      </x:c>
      <x:c r="D12" s="58" t="s">
        <x:v>30</x:v>
      </x:c>
      <x:c r="E12" s="64" t="s">
        <x:v>72</x:v>
      </x:c>
      <x:c r="F12" s="58" t="s">
        <x:v>38</x:v>
      </x:c>
      <x:c r="G12" s="61" t="s">
        <x:v>76</x:v>
      </x:c>
      <x:c r="H12" s="39" t="s">
        <x:v>50</x:v>
      </x:c>
    </x:row>
    <x:row r="13" spans="1:8" ht="58" x14ac:dyDescent="0.35">
      <x:c r="A13" s="14" t="s">
        <x:v>77</x:v>
      </x:c>
      <x:c r="B13" s="52" t="s">
        <x:v>986</x:v>
      </x:c>
      <x:c r="C13" s="58" t="s">
        <x:v>78</x:v>
      </x:c>
      <x:c r="D13" s="58" t="s">
        <x:v>30</x:v>
      </x:c>
      <x:c r="E13" s="64" t="s">
        <x:v>79</x:v>
      </x:c>
      <x:c r="F13" s="58" t="s">
        <x:v>38</x:v>
      </x:c>
      <x:c r="G13" s="61" t="s">
        <x:v>80</x:v>
      </x:c>
      <x:c r="H13" s="39" t="s">
        <x:v>50</x:v>
      </x:c>
    </x:row>
    <x:row r="14" spans="1:8" x14ac:dyDescent="0.35">
      <x:c r="A14" s="14" t="s">
        <x:v>81</x:v>
      </x:c>
      <x:c r="B14" s="53" t="s">
        <x:v>986</x:v>
      </x:c>
      <x:c r="C14" s="58" t="s">
        <x:v>82</x:v>
      </x:c>
      <x:c r="D14" s="58" t="s">
        <x:v>30</x:v>
      </x:c>
      <x:c r="E14" s="64" t="s">
        <x:v>79</x:v>
      </x:c>
      <x:c r="F14" s="58" t="s">
        <x:v>38</x:v>
      </x:c>
      <x:c r="G14" s="60" t="s">
        <x:v>83</x:v>
      </x:c>
      <x:c r="H14" s="39" t="s">
        <x:v>50</x:v>
      </x:c>
    </x:row>
    <x:row r="15" spans="1:8" x14ac:dyDescent="0.35">
      <x:c r="A15" s="14" t="s">
        <x:v>84</x:v>
      </x:c>
      <x:c r="B15" s="50" t="s">
        <x:v>944</x:v>
      </x:c>
      <x:c r="C15" s="58" t="s">
        <x:v>85</x:v>
      </x:c>
      <x:c r="D15" s="58" t="s">
        <x:v>30</x:v>
      </x:c>
      <x:c r="E15" s="64" t="s">
        <x:v>86</x:v>
      </x:c>
      <x:c r="F15" s="60" t="s">
        <x:v>87</x:v>
      </x:c>
      <x:c r="G15" s="60" t="s">
        <x:v>88</x:v>
      </x:c>
      <x:c r="H15" s="39" t="s">
        <x:v>50</x:v>
      </x:c>
    </x:row>
    <x:row r="16" spans="1:8" x14ac:dyDescent="0.35">
      <x:c r="A16" s="14" t="s">
        <x:v>89</x:v>
      </x:c>
      <x:c r="B16" s="50" t="s">
        <x:v>944</x:v>
      </x:c>
      <x:c r="C16" s="58" t="s">
        <x:v>90</x:v>
      </x:c>
      <x:c r="D16" s="58" t="s">
        <x:v>30</x:v>
      </x:c>
      <x:c r="E16" s="64" t="s">
        <x:v>86</x:v>
      </x:c>
      <x:c r="F16" s="60" t="s">
        <x:v>87</x:v>
      </x:c>
      <x:c r="G16" s="60" t="s">
        <x:v>91</x:v>
      </x:c>
      <x:c r="H16" s="39" t="s">
        <x:v>50</x:v>
      </x:c>
    </x:row>
    <x:row r="17" spans="1:8" x14ac:dyDescent="0.35">
      <x:c r="A17" s="14" t="s">
        <x:v>92</x:v>
      </x:c>
      <x:c r="B17" s="50"/>
      <x:c r="C17" s="68" t="s">
        <x:v>93</x:v>
      </x:c>
      <x:c r="D17" s="68"/>
      <x:c r="E17" s="68"/>
      <x:c r="F17" s="68"/>
      <x:c r="G17" s="68"/>
      <x:c r="H17" s="39" t="s">
        <x:v>50</x:v>
      </x:c>
    </x:row>
    <x:row r="18" spans="1:8" ht="29" x14ac:dyDescent="0.35">
      <x:c r="A18" s="14" t="s">
        <x:v>94</x:v>
      </x:c>
      <x:c r="B18" s="50" t="s">
        <x:v>945</x:v>
      </x:c>
      <x:c r="C18" s="58" t="s">
        <x:v>95</x:v>
      </x:c>
      <x:c r="D18" s="58" t="s">
        <x:v>30</x:v>
      </x:c>
      <x:c r="E18" s="64" t="s">
        <x:v>31</x:v>
      </x:c>
      <x:c r="F18" s="45" t="s">
        <x:v>96</x:v>
      </x:c>
      <x:c r="G18" s="58" t="s">
        <x:v>97</x:v>
      </x:c>
      <x:c r="H18" s="39" t="s">
        <x:v>50</x:v>
      </x:c>
    </x:row>
    <x:row r="19" spans="1:8" ht="29" x14ac:dyDescent="0.35">
      <x:c r="A19" s="14" t="s">
        <x:v>98</x:v>
      </x:c>
      <x:c r="B19" s="54" t="s">
        <x:v>806</x:v>
      </x:c>
      <x:c r="C19" s="58" t="s">
        <x:v>99</x:v>
      </x:c>
      <x:c r="D19" s="58" t="s">
        <x:v>30</x:v>
      </x:c>
      <x:c r="E19" s="64" t="s">
        <x:v>100</x:v>
      </x:c>
      <x:c r="F19" s="45" t="s">
        <x:v>101</x:v>
      </x:c>
      <x:c r="G19" s="60" t="s">
        <x:v>102</x:v>
      </x:c>
      <x:c r="H19" s="39" t="s">
        <x:v>50</x:v>
      </x:c>
    </x:row>
    <x:row r="20" spans="1:8" ht="80" customHeight="1" x14ac:dyDescent="0.35">
      <x:c r="A20" s="14" t="s">
        <x:v>103</x:v>
      </x:c>
      <x:c r="B20" s="50" t="s">
        <x:v>946</x:v>
      </x:c>
      <x:c r="C20" s="58" t="s">
        <x:v>104</x:v>
      </x:c>
      <x:c r="D20" s="58" t="s">
        <x:v>30</x:v>
      </x:c>
      <x:c r="E20" s="64" t="s">
        <x:v>31</x:v>
      </x:c>
      <x:c r="F20" s="45" t="s">
        <x:v>101</x:v>
      </x:c>
      <x:c r="G20" s="60" t="s">
        <x:v>105</x:v>
      </x:c>
      <x:c r="H20" s="39" t="s">
        <x:v>50</x:v>
      </x:c>
    </x:row>
    <x:row r="21" spans="1:8" ht="29" x14ac:dyDescent="0.35">
      <x:c r="A21" s="14" t="s">
        <x:v>106</x:v>
      </x:c>
      <x:c r="B21" s="50" t="s">
        <x:v>947</x:v>
      </x:c>
      <x:c r="C21" s="58" t="s">
        <x:v>107</x:v>
      </x:c>
      <x:c r="D21" s="58" t="s">
        <x:v>30</x:v>
      </x:c>
      <x:c r="E21" s="64" t="s">
        <x:v>31</x:v>
      </x:c>
      <x:c r="F21" s="45" t="s">
        <x:v>101</x:v>
      </x:c>
      <x:c r="G21" s="60" t="s">
        <x:v>108</x:v>
      </x:c>
      <x:c r="H21" s="39" t="s">
        <x:v>50</x:v>
      </x:c>
    </x:row>
    <x:row r="22" spans="1:8" ht="324" customHeight="1" x14ac:dyDescent="0.35">
      <x:c r="A22" s="14" t="s">
        <x:v>109</x:v>
      </x:c>
      <x:c r="B22" s="48" t="s">
        <x:v>976</x:v>
      </x:c>
      <x:c r="C22" s="58" t="s">
        <x:v>110</x:v>
      </x:c>
      <x:c r="D22" s="58" t="s">
        <x:v>111</x:v>
      </x:c>
      <x:c r="E22" s="64" t="s">
        <x:v>112</x:v>
      </x:c>
      <x:c r="F22" s="45" t="s">
        <x:v>113</x:v>
      </x:c>
      <x:c r="G22" s="60" t="s">
        <x:v>114</x:v>
      </x:c>
      <x:c r="H22" s="39" t="s">
        <x:v>115</x:v>
      </x:c>
    </x:row>
    <x:row r="23" spans="1:8" ht="63" customHeight="1" x14ac:dyDescent="0.35">
      <x:c r="A23" s="14" t="s">
        <x:v>116</x:v>
      </x:c>
      <x:c r="B23" s="48" t="s">
        <x:v>948</x:v>
      </x:c>
      <x:c r="C23" s="58" t="s">
        <x:v>117</x:v>
      </x:c>
      <x:c r="D23" s="58" t="s">
        <x:v>111</x:v>
      </x:c>
      <x:c r="E23" s="64" t="s">
        <x:v>112</x:v>
      </x:c>
      <x:c r="F23" s="45" t="s">
        <x:v>118</x:v>
      </x:c>
      <x:c r="G23" s="60" t="s">
        <x:v>119</x:v>
      </x:c>
      <x:c r="H23" s="39" t="s">
        <x:v>115</x:v>
      </x:c>
    </x:row>
    <x:row r="24" spans="1:8" ht="43.5" x14ac:dyDescent="0.35">
      <x:c r="A24" s="14" t="s">
        <x:v>120</x:v>
      </x:c>
      <x:c r="B24" s="48" t="s">
        <x:v>949</x:v>
      </x:c>
      <x:c r="C24" s="58" t="s">
        <x:v>121</x:v>
      </x:c>
      <x:c r="D24" s="58" t="s">
        <x:v>122</x:v>
      </x:c>
      <x:c r="E24" s="64" t="s">
        <x:v>31</x:v>
      </x:c>
      <x:c r="F24" s="45" t="s">
        <x:v>123</x:v>
      </x:c>
      <x:c r="G24" s="60" t="s">
        <x:v>124</x:v>
      </x:c>
      <x:c r="H24" s="39" t="s">
        <x:v>115</x:v>
      </x:c>
    </x:row>
    <x:row r="25" spans="1:8" ht="150" customHeight="1" x14ac:dyDescent="0.35">
      <x:c r="A25" s="14" t="s">
        <x:v>125</x:v>
      </x:c>
      <x:c r="B25" s="50" t="s">
        <x:v>950</x:v>
      </x:c>
      <x:c r="C25" s="58" t="s">
        <x:v>126</x:v>
      </x:c>
      <x:c r="D25" s="58" t="s">
        <x:v>122</x:v>
      </x:c>
      <x:c r="E25" s="64" t="s">
        <x:v>31</x:v>
      </x:c>
      <x:c r="F25" s="45" t="s">
        <x:v>127</x:v>
      </x:c>
      <x:c r="G25" s="60" t="s">
        <x:v>128</x:v>
      </x:c>
      <x:c r="H25" s="39" t="s">
        <x:v>115</x:v>
      </x:c>
    </x:row>
    <x:row r="26" spans="1:8" ht="145" x14ac:dyDescent="0.35">
      <x:c r="A26" s="14" t="s">
        <x:v>129</x:v>
      </x:c>
      <x:c r="B26" s="50" t="s">
        <x:v>951</x:v>
      </x:c>
      <x:c r="C26" s="58" t="s">
        <x:v>130</x:v>
      </x:c>
      <x:c r="D26" s="58" t="s">
        <x:v>111</x:v>
      </x:c>
      <x:c r="E26" s="64" t="s">
        <x:v>112</x:v>
      </x:c>
      <x:c r="F26" s="45" t="s">
        <x:v>131</x:v>
      </x:c>
      <x:c r="G26" s="60" t="s">
        <x:v>132</x:v>
      </x:c>
      <x:c r="H26" s="39" t="s">
        <x:v>115</x:v>
      </x:c>
    </x:row>
    <x:row r="27" spans="1:8" ht="203" x14ac:dyDescent="0.35">
      <x:c r="A27" s="14" t="s">
        <x:v>133</x:v>
      </x:c>
      <x:c r="B27" s="48" t="s">
        <x:v>952</x:v>
      </x:c>
      <x:c r="C27" s="58" t="s">
        <x:v>134</x:v>
      </x:c>
      <x:c r="D27" s="58" t="s">
        <x:v>111</x:v>
      </x:c>
      <x:c r="E27" s="64" t="s">
        <x:v>112</x:v>
      </x:c>
      <x:c r="F27" s="45" t="s">
        <x:v>135</x:v>
      </x:c>
      <x:c r="G27" s="60" t="s">
        <x:v>136</x:v>
      </x:c>
      <x:c r="H27" s="39" t="s">
        <x:v>137</x:v>
      </x:c>
    </x:row>
    <x:row r="28" spans="1:8" ht="156" customHeight="1" x14ac:dyDescent="0.35">
      <x:c r="A28" s="14" t="s">
        <x:v>138</x:v>
      </x:c>
      <x:c r="B28" s="48" t="s">
        <x:v>953</x:v>
      </x:c>
      <x:c r="C28" s="58" t="s">
        <x:v>139</x:v>
      </x:c>
      <x:c r="D28" s="58" t="s">
        <x:v>111</x:v>
      </x:c>
      <x:c r="E28" s="64" t="s">
        <x:v>112</x:v>
      </x:c>
      <x:c r="F28" s="45" t="s">
        <x:v>140</x:v>
      </x:c>
      <x:c r="G28" s="58" t="s">
        <x:v>141</x:v>
      </x:c>
      <x:c r="H28" s="39" t="s">
        <x:v>142</x:v>
      </x:c>
    </x:row>
    <x:row r="29" spans="1:8" ht="145" x14ac:dyDescent="0.35">
      <x:c r="A29" s="14" t="s">
        <x:v>143</x:v>
      </x:c>
      <x:c r="B29" s="48" t="s">
        <x:v>954</x:v>
      </x:c>
      <x:c r="C29" s="58" t="s">
        <x:v>144</x:v>
      </x:c>
      <x:c r="D29" s="58" t="s">
        <x:v>145</x:v>
      </x:c>
      <x:c r="E29" s="64" t="s">
        <x:v>146</x:v>
      </x:c>
      <x:c r="F29" s="45" t="s">
        <x:v>147</x:v>
      </x:c>
      <x:c r="G29" s="60" t="s">
        <x:v>148</x:v>
      </x:c>
      <x:c r="H29" s="39" t="s">
        <x:v>149</x:v>
      </x:c>
    </x:row>
    <x:row r="30" spans="1:8" ht="43.5" x14ac:dyDescent="0.35">
      <x:c r="A30" s="14" t="s">
        <x:v>150</x:v>
      </x:c>
      <x:c r="B30" s="48" t="s">
        <x:v>955</x:v>
      </x:c>
      <x:c r="C30" s="59" t="s">
        <x:v>151</x:v>
      </x:c>
      <x:c r="D30" s="59" t="s">
        <x:v>122</x:v>
      </x:c>
      <x:c r="E30" s="63" t="s">
        <x:v>31</x:v>
      </x:c>
      <x:c r="F30" s="45" t="s">
        <x:v>152</x:v>
      </x:c>
      <x:c r="G30" s="60" t="s">
        <x:v>153</x:v>
      </x:c>
      <x:c r="H30" s="39" t="s">
        <x:v>154</x:v>
      </x:c>
    </x:row>
    <x:row r="31" spans="1:8" ht="203" x14ac:dyDescent="0.35">
      <x:c r="A31" s="14" t="s">
        <x:v>155</x:v>
      </x:c>
      <x:c r="B31" s="55" t="s">
        <x:v>956</x:v>
      </x:c>
      <x:c r="C31" s="58" t="s">
        <x:v>156</x:v>
      </x:c>
      <x:c r="D31" s="58" t="s">
        <x:v>145</x:v>
      </x:c>
      <x:c r="E31" s="64" t="s">
        <x:v>146</x:v>
      </x:c>
      <x:c r="F31" s="45" t="s">
        <x:v>157</x:v>
      </x:c>
      <x:c r="G31" s="58" t="s">
        <x:v>158</x:v>
      </x:c>
      <x:c r="H31" s="39" t="s">
        <x:v>149</x:v>
      </x:c>
    </x:row>
    <x:row r="32" spans="1:8" ht="101.5" x14ac:dyDescent="0.35">
      <x:c r="A32" s="14" t="s">
        <x:v>159</x:v>
      </x:c>
      <x:c r="B32" s="55" t="s">
        <x:v>957</x:v>
      </x:c>
      <x:c r="C32" s="58" t="s">
        <x:v>160</x:v>
      </x:c>
      <x:c r="D32" s="58" t="s">
        <x:v>145</x:v>
      </x:c>
      <x:c r="E32" s="64" t="s">
        <x:v>146</x:v>
      </x:c>
      <x:c r="F32" s="45" t="s">
        <x:v>157</x:v>
      </x:c>
      <x:c r="G32" s="60" t="s">
        <x:v>161</x:v>
      </x:c>
      <x:c r="H32" s="39" t="s">
        <x:v>162</x:v>
      </x:c>
    </x:row>
    <x:row r="33" spans="1:8" ht="101.5" x14ac:dyDescent="0.35">
      <x:c r="A33" s="14" t="s">
        <x:v>163</x:v>
      </x:c>
      <x:c r="B33" s="55" t="s">
        <x:v>958</x:v>
      </x:c>
      <x:c r="C33" s="58" t="s">
        <x:v>164</x:v>
      </x:c>
      <x:c r="D33" s="58" t="s">
        <x:v>145</x:v>
      </x:c>
      <x:c r="E33" s="64" t="s">
        <x:v>146</x:v>
      </x:c>
      <x:c r="F33" s="45" t="s">
        <x:v>165</x:v>
      </x:c>
      <x:c r="G33" s="61" t="s">
        <x:v>166</x:v>
      </x:c>
      <x:c r="H33" s="39" t="s">
        <x:v>167</x:v>
      </x:c>
    </x:row>
    <x:row r="34" spans="1:8" ht="77.5" customHeight="1" x14ac:dyDescent="0.35">
      <x:c r="A34" s="14" t="s">
        <x:v>168</x:v>
      </x:c>
      <x:c r="B34" s="48" t="s">
        <x:v>959</x:v>
      </x:c>
      <x:c r="C34" s="58" t="s">
        <x:v>169</x:v>
      </x:c>
      <x:c r="D34" s="58" t="s">
        <x:v>122</x:v>
      </x:c>
      <x:c r="E34" s="64" t="s">
        <x:v>31</x:v>
      </x:c>
      <x:c r="F34" s="45" t="s">
        <x:v>170</x:v>
      </x:c>
      <x:c r="G34" s="60" t="s">
        <x:v>171</x:v>
      </x:c>
      <x:c r="H34" s="39" t="s">
        <x:v>172</x:v>
      </x:c>
    </x:row>
    <x:row r="35" spans="1:8" ht="96.5" customHeight="1" x14ac:dyDescent="0.35">
      <x:c r="A35" s="14" t="s">
        <x:v>173</x:v>
      </x:c>
      <x:c r="B35" s="55" t="s">
        <x:v>960</x:v>
      </x:c>
      <x:c r="C35" s="58" t="s">
        <x:v>174</x:v>
      </x:c>
      <x:c r="D35" s="58" t="s">
        <x:v>145</x:v>
      </x:c>
      <x:c r="E35" s="64" t="s">
        <x:v>146</x:v>
      </x:c>
      <x:c r="F35" s="45" t="s">
        <x:v>175</x:v>
      </x:c>
      <x:c r="G35" s="60" t="s">
        <x:v>176</x:v>
      </x:c>
      <x:c r="H35" s="39" t="s">
        <x:v>177</x:v>
      </x:c>
    </x:row>
    <x:row r="36" spans="1:8" ht="188.5" x14ac:dyDescent="0.35">
      <x:c r="A36" s="14" t="s">
        <x:v>178</x:v>
      </x:c>
      <x:c r="B36" s="55" t="s">
        <x:v>961</x:v>
      </x:c>
      <x:c r="C36" s="58" t="s">
        <x:v>179</x:v>
      </x:c>
      <x:c r="D36" s="58" t="s">
        <x:v>111</x:v>
      </x:c>
      <x:c r="E36" s="64" t="s">
        <x:v>72</x:v>
      </x:c>
      <x:c r="F36" s="45" t="s">
        <x:v>180</x:v>
      </x:c>
      <x:c r="G36" s="61" t="s">
        <x:v>181</x:v>
      </x:c>
      <x:c r="H36" s="39" t="s">
        <x:v>182</x:v>
      </x:c>
    </x:row>
    <x:row r="37" spans="1:8" ht="262.5" customHeight="1" x14ac:dyDescent="0.35">
      <x:c r="A37" s="14" t="s">
        <x:v>183</x:v>
      </x:c>
      <x:c r="B37" s="48" t="s">
        <x:v>977</x:v>
      </x:c>
      <x:c r="C37" s="58" t="s">
        <x:v>184</x:v>
      </x:c>
      <x:c r="D37" s="58" t="s">
        <x:v>111</x:v>
      </x:c>
      <x:c r="E37" s="64" t="s">
        <x:v>112</x:v>
      </x:c>
      <x:c r="F37" s="45" t="s">
        <x:v>185</x:v>
      </x:c>
      <x:c r="G37" s="60" t="s">
        <x:v>186</x:v>
      </x:c>
      <x:c r="H37" s="39" t="s">
        <x:v>187</x:v>
      </x:c>
    </x:row>
    <x:row r="38" spans="1:8" ht="58" x14ac:dyDescent="0.35">
      <x:c r="A38" s="14" t="s">
        <x:v>188</x:v>
      </x:c>
      <x:c r="B38" s="48" t="s">
        <x:v>962</x:v>
      </x:c>
      <x:c r="C38" s="59" t="s">
        <x:v>189</x:v>
      </x:c>
      <x:c r="D38" s="59" t="s">
        <x:v>111</x:v>
      </x:c>
      <x:c r="E38" s="63" t="s">
        <x:v>112</x:v>
      </x:c>
      <x:c r="F38" s="45" t="s">
        <x:v>185</x:v>
      </x:c>
      <x:c r="G38" s="60" t="s">
        <x:v>190</x:v>
      </x:c>
      <x:c r="H38" s="39" t="s">
        <x:v>191</x:v>
      </x:c>
    </x:row>
    <x:row r="39" spans="1:8" ht="58" x14ac:dyDescent="0.35">
      <x:c r="A39" s="14" t="s">
        <x:v>192</x:v>
      </x:c>
      <x:c r="B39" s="48" t="s">
        <x:v>963</x:v>
      </x:c>
      <x:c r="C39" s="59" t="s">
        <x:v>193</x:v>
      </x:c>
      <x:c r="D39" s="59" t="s">
        <x:v>111</x:v>
      </x:c>
      <x:c r="E39" s="63" t="s">
        <x:v>112</x:v>
      </x:c>
      <x:c r="F39" s="45" t="s">
        <x:v>185</x:v>
      </x:c>
      <x:c r="G39" s="60" t="s">
        <x:v>194</x:v>
      </x:c>
      <x:c r="H39" s="39" t="s">
        <x:v>191</x:v>
      </x:c>
    </x:row>
    <x:row r="40" spans="1:8" ht="72.5" x14ac:dyDescent="0.35">
      <x:c r="A40" s="14" t="s">
        <x:v>195</x:v>
      </x:c>
      <x:c r="B40" s="48" t="s">
        <x:v>964</x:v>
      </x:c>
      <x:c r="C40" s="59" t="s">
        <x:v>196</x:v>
      </x:c>
      <x:c r="D40" s="59" t="s">
        <x:v>111</x:v>
      </x:c>
      <x:c r="E40" s="63" t="s">
        <x:v>112</x:v>
      </x:c>
      <x:c r="F40" s="45" t="s">
        <x:v>197</x:v>
      </x:c>
      <x:c r="G40" s="60" t="s">
        <x:v>198</x:v>
      </x:c>
      <x:c r="H40" s="39" t="s">
        <x:v>199</x:v>
      </x:c>
    </x:row>
    <x:row r="41" spans="1:8" ht="210.5" customHeight="1" x14ac:dyDescent="0.35">
      <x:c r="A41" s="14" t="s">
        <x:v>200</x:v>
      </x:c>
      <x:c r="B41" s="48" t="s">
        <x:v>979</x:v>
      </x:c>
      <x:c r="C41" s="59" t="s">
        <x:v>201</x:v>
      </x:c>
      <x:c r="D41" s="59" t="s">
        <x:v>111</x:v>
      </x:c>
      <x:c r="E41" s="63" t="s">
        <x:v>112</x:v>
      </x:c>
      <x:c r="F41" s="45" t="s">
        <x:v>202</x:v>
      </x:c>
      <x:c r="G41" s="60" t="s">
        <x:v>203</x:v>
      </x:c>
      <x:c r="H41" s="39" t="s">
        <x:v>204</x:v>
      </x:c>
    </x:row>
    <x:row r="42" spans="1:8" ht="29" x14ac:dyDescent="0.35">
      <x:c r="A42" s="14" t="s">
        <x:v>205</x:v>
      </x:c>
      <x:c r="B42" s="48" t="s">
        <x:v>965</x:v>
      </x:c>
      <x:c r="C42" s="59" t="s">
        <x:v>206</x:v>
      </x:c>
      <x:c r="D42" s="59" t="s">
        <x:v>122</x:v>
      </x:c>
      <x:c r="E42" s="63" t="s">
        <x:v>31</x:v>
      </x:c>
      <x:c r="F42" s="45" t="s">
        <x:v>202</x:v>
      </x:c>
      <x:c r="G42" s="59" t="s">
        <x:v>207</x:v>
      </x:c>
      <x:c r="H42" s="39" t="s">
        <x:v>204</x:v>
      </x:c>
    </x:row>
    <x:row r="43" spans="1:8" ht="43.5" x14ac:dyDescent="0.35">
      <x:c r="A43" s="14" t="s">
        <x:v>208</x:v>
      </x:c>
      <x:c r="B43" s="48" t="s">
        <x:v>965</x:v>
      </x:c>
      <x:c r="C43" s="59" t="s">
        <x:v>209</x:v>
      </x:c>
      <x:c r="D43" s="59" t="s">
        <x:v>122</x:v>
      </x:c>
      <x:c r="E43" s="63" t="s">
        <x:v>31</x:v>
      </x:c>
      <x:c r="F43" s="45" t="s">
        <x:v>202</x:v>
      </x:c>
      <x:c r="G43" s="59" t="s">
        <x:v>210</x:v>
      </x:c>
      <x:c r="H43" s="39" t="s">
        <x:v>204</x:v>
      </x:c>
    </x:row>
    <x:row r="44" spans="1:8" ht="29" x14ac:dyDescent="0.35">
      <x:c r="A44" s="14" t="s">
        <x:v>211</x:v>
      </x:c>
      <x:c r="B44" s="48" t="s">
        <x:v>965</x:v>
      </x:c>
      <x:c r="C44" s="59" t="s">
        <x:v>212</x:v>
      </x:c>
      <x:c r="D44" s="59" t="s">
        <x:v>122</x:v>
      </x:c>
      <x:c r="E44" s="63" t="s">
        <x:v>31</x:v>
      </x:c>
      <x:c r="F44" s="45" t="s">
        <x:v>202</x:v>
      </x:c>
      <x:c r="G44" s="59" t="s">
        <x:v>213</x:v>
      </x:c>
      <x:c r="H44" s="39" t="s">
        <x:v>204</x:v>
      </x:c>
    </x:row>
    <x:row r="45" spans="1:8" ht="29" x14ac:dyDescent="0.35">
      <x:c r="A45" s="14" t="s">
        <x:v>214</x:v>
      </x:c>
      <x:c r="B45" s="48" t="s">
        <x:v>965</x:v>
      </x:c>
      <x:c r="C45" s="59" t="s">
        <x:v>215</x:v>
      </x:c>
      <x:c r="D45" s="59" t="s">
        <x:v>122</x:v>
      </x:c>
      <x:c r="E45" s="63" t="s">
        <x:v>31</x:v>
      </x:c>
      <x:c r="F45" s="45" t="s">
        <x:v>202</x:v>
      </x:c>
      <x:c r="G45" s="59" t="s">
        <x:v>216</x:v>
      </x:c>
      <x:c r="H45" s="39" t="s">
        <x:v>204</x:v>
      </x:c>
    </x:row>
    <x:row r="46" spans="1:8" ht="72.5" x14ac:dyDescent="0.35">
      <x:c r="A46" s="14" t="s">
        <x:v>217</x:v>
      </x:c>
      <x:c r="B46" s="48" t="s">
        <x:v>966</x:v>
      </x:c>
      <x:c r="C46" s="59" t="s">
        <x:v>218</x:v>
      </x:c>
      <x:c r="D46" s="59" t="s">
        <x:v>122</x:v>
      </x:c>
      <x:c r="E46" s="63" t="s">
        <x:v>31</x:v>
      </x:c>
      <x:c r="F46" s="45" t="s">
        <x:v>219</x:v>
      </x:c>
      <x:c r="G46" s="59" t="s">
        <x:v>220</x:v>
      </x:c>
      <x:c r="H46" s="39" t="s">
        <x:v>204</x:v>
      </x:c>
    </x:row>
    <x:row r="47" spans="1:8" ht="58" x14ac:dyDescent="0.35">
      <x:c r="A47" s="14" t="s">
        <x:v>221</x:v>
      </x:c>
      <x:c r="B47" s="48" t="s">
        <x:v>967</x:v>
      </x:c>
      <x:c r="C47" s="58" t="s">
        <x:v>222</x:v>
      </x:c>
      <x:c r="D47" s="58" t="s">
        <x:v>111</x:v>
      </x:c>
      <x:c r="E47" s="64" t="s">
        <x:v>112</x:v>
      </x:c>
      <x:c r="F47" s="45" t="s">
        <x:v>223</x:v>
      </x:c>
      <x:c r="G47" s="60" t="s">
        <x:v>224</x:v>
      </x:c>
      <x:c r="H47" s="39" t="s">
        <x:v>225</x:v>
      </x:c>
    </x:row>
    <x:row r="48" spans="1:8" ht="58" x14ac:dyDescent="0.35">
      <x:c r="A48" s="14" t="s">
        <x:v>226</x:v>
      </x:c>
      <x:c r="B48" s="48" t="s">
        <x:v>967</x:v>
      </x:c>
      <x:c r="C48" s="58" t="s">
        <x:v>227</x:v>
      </x:c>
      <x:c r="D48" s="58" t="s">
        <x:v>111</x:v>
      </x:c>
      <x:c r="E48" s="64" t="s">
        <x:v>112</x:v>
      </x:c>
      <x:c r="F48" s="45" t="s">
        <x:v>228</x:v>
      </x:c>
      <x:c r="G48" s="60" t="s">
        <x:v>229</x:v>
      </x:c>
      <x:c r="H48" s="39" t="s">
        <x:v>225</x:v>
      </x:c>
    </x:row>
    <x:row r="49" spans="1:8" ht="58" x14ac:dyDescent="0.35">
      <x:c r="A49" s="14" t="s">
        <x:v>230</x:v>
      </x:c>
      <x:c r="B49" s="48" t="s">
        <x:v>967</x:v>
      </x:c>
      <x:c r="C49" s="58" t="s">
        <x:v>231</x:v>
      </x:c>
      <x:c r="D49" s="58" t="s">
        <x:v>111</x:v>
      </x:c>
      <x:c r="E49" s="64" t="s">
        <x:v>112</x:v>
      </x:c>
      <x:c r="F49" s="45" t="s">
        <x:v>232</x:v>
      </x:c>
      <x:c r="G49" s="60" t="s">
        <x:v>233</x:v>
      </x:c>
      <x:c r="H49" s="39" t="s">
        <x:v>225</x:v>
      </x:c>
    </x:row>
    <x:row r="50" spans="1:8" ht="58" x14ac:dyDescent="0.35">
      <x:c r="A50" s="14" t="s">
        <x:v>234</x:v>
      </x:c>
      <x:c r="B50" s="48" t="s">
        <x:v>967</x:v>
      </x:c>
      <x:c r="C50" s="58" t="s">
        <x:v>235</x:v>
      </x:c>
      <x:c r="D50" s="58" t="s">
        <x:v>111</x:v>
      </x:c>
      <x:c r="E50" s="64" t="s">
        <x:v>112</x:v>
      </x:c>
      <x:c r="F50" s="45" t="s">
        <x:v>236</x:v>
      </x:c>
      <x:c r="G50" s="60" t="s">
        <x:v>237</x:v>
      </x:c>
      <x:c r="H50" s="39" t="s">
        <x:v>225</x:v>
      </x:c>
    </x:row>
    <x:row r="51" spans="1:8" ht="58" x14ac:dyDescent="0.35">
      <x:c r="A51" s="14" t="s">
        <x:v>238</x:v>
      </x:c>
      <x:c r="B51" s="48" t="s">
        <x:v>967</x:v>
      </x:c>
      <x:c r="C51" s="58" t="s">
        <x:v>239</x:v>
      </x:c>
      <x:c r="D51" s="58" t="s">
        <x:v>111</x:v>
      </x:c>
      <x:c r="E51" s="64" t="s">
        <x:v>112</x:v>
      </x:c>
      <x:c r="F51" s="45" t="s">
        <x:v>240</x:v>
      </x:c>
      <x:c r="G51" s="60" t="s">
        <x:v>241</x:v>
      </x:c>
      <x:c r="H51" s="39" t="s">
        <x:v>225</x:v>
      </x:c>
    </x:row>
    <x:row r="52" spans="1:8" ht="133.5" customHeight="1" x14ac:dyDescent="0.35">
      <x:c r="A52" s="14" t="s">
        <x:v>242</x:v>
      </x:c>
      <x:c r="B52" s="48" t="s">
        <x:v>968</x:v>
      </x:c>
      <x:c r="C52" s="58" t="s">
        <x:v>243</x:v>
      </x:c>
      <x:c r="D52" s="58" t="s">
        <x:v>122</x:v>
      </x:c>
      <x:c r="E52" s="64" t="s">
        <x:v>31</x:v>
      </x:c>
      <x:c r="F52" s="45" t="s">
        <x:v>244</x:v>
      </x:c>
      <x:c r="G52" s="60" t="s">
        <x:v>245</x:v>
      </x:c>
      <x:c r="H52" s="39" t="s">
        <x:v>246</x:v>
      </x:c>
    </x:row>
    <x:row r="53" spans="1:8" ht="101.5" x14ac:dyDescent="0.35">
      <x:c r="A53" s="14" t="s">
        <x:v>247</x:v>
      </x:c>
      <x:c r="B53" s="48" t="s">
        <x:v>969</x:v>
      </x:c>
      <x:c r="C53" s="58" t="s">
        <x:v>248</x:v>
      </x:c>
      <x:c r="D53" s="58" t="s">
        <x:v>122</x:v>
      </x:c>
      <x:c r="E53" s="64" t="s">
        <x:v>31</x:v>
      </x:c>
      <x:c r="F53" s="45" t="s">
        <x:v>249</x:v>
      </x:c>
      <x:c r="G53" s="60" t="s">
        <x:v>250</x:v>
      </x:c>
      <x:c r="H53" s="39" t="s">
        <x:v>246</x:v>
      </x:c>
    </x:row>
    <x:row r="54" spans="1:8" ht="43.5" x14ac:dyDescent="0.35">
      <x:c r="A54" s="14" t="s">
        <x:v>251</x:v>
      </x:c>
      <x:c r="B54" s="48" t="s">
        <x:v>970</x:v>
      </x:c>
      <x:c r="C54" s="58" t="s">
        <x:v>252</x:v>
      </x:c>
      <x:c r="D54" s="58" t="s">
        <x:v>122</x:v>
      </x:c>
      <x:c r="E54" s="64" t="s">
        <x:v>31</x:v>
      </x:c>
      <x:c r="F54" s="45" t="s">
        <x:v>253</x:v>
      </x:c>
      <x:c r="G54" s="60" t="s">
        <x:v>254</x:v>
      </x:c>
      <x:c r="H54" s="39" t="s">
        <x:v>255</x:v>
      </x:c>
    </x:row>
    <x:row r="55" spans="1:8" ht="29" x14ac:dyDescent="0.35">
      <x:c r="A55" s="14" t="s">
        <x:v>256</x:v>
      </x:c>
      <x:c r="B55" s="48" t="s">
        <x:v>971</x:v>
      </x:c>
      <x:c r="C55" s="58" t="s">
        <x:v>257</x:v>
      </x:c>
      <x:c r="D55" s="58" t="s">
        <x:v>122</x:v>
      </x:c>
      <x:c r="E55" s="64" t="s">
        <x:v>31</x:v>
      </x:c>
      <x:c r="F55" s="45" t="s">
        <x:v>253</x:v>
      </x:c>
      <x:c r="G55" s="60" t="s">
        <x:v>258</x:v>
      </x:c>
      <x:c r="H55" s="39" t="s">
        <x:v>255</x:v>
      </x:c>
    </x:row>
    <x:row r="56" spans="1:8" ht="72.5" x14ac:dyDescent="0.35">
      <x:c r="A56" s="14" t="s">
        <x:v>259</x:v>
      </x:c>
      <x:c r="B56" s="55" t="s">
        <x:v>972</x:v>
      </x:c>
      <x:c r="C56" s="58" t="s">
        <x:v>260</x:v>
      </x:c>
      <x:c r="D56" s="58" t="s">
        <x:v>145</x:v>
      </x:c>
      <x:c r="E56" s="64" t="s">
        <x:v>146</x:v>
      </x:c>
      <x:c r="F56" s="45" t="s">
        <x:v>261</x:v>
      </x:c>
      <x:c r="G56" s="60" t="s">
        <x:v>262</x:v>
      </x:c>
      <x:c r="H56" s="39" t="s">
        <x:v>263</x:v>
      </x:c>
    </x:row>
    <x:row r="57" spans="1:8" ht="87" x14ac:dyDescent="0.35">
      <x:c r="A57" s="14" t="s">
        <x:v>264</x:v>
      </x:c>
      <x:c r="B57" s="48" t="s">
        <x:v>973</x:v>
      </x:c>
      <x:c r="C57" s="58" t="s">
        <x:v>265</x:v>
      </x:c>
      <x:c r="D57" s="58" t="s">
        <x:v>122</x:v>
      </x:c>
      <x:c r="E57" s="64" t="s">
        <x:v>31</x:v>
      </x:c>
      <x:c r="F57" s="45" t="s">
        <x:v>266</x:v>
      </x:c>
      <x:c r="G57" s="60" t="s">
        <x:v>267</x:v>
      </x:c>
      <x:c r="H57" s="39" t="s">
        <x:v>268</x:v>
      </x:c>
    </x:row>
    <x:row r="58" spans="1:8" ht="87" x14ac:dyDescent="0.35">
      <x:c r="A58" s="14" t="s">
        <x:v>269</x:v>
      </x:c>
      <x:c r="B58" s="48" t="s">
        <x:v>974</x:v>
      </x:c>
      <x:c r="C58" s="58" t="s">
        <x:v>270</x:v>
      </x:c>
      <x:c r="D58" s="58" t="s">
        <x:v>122</x:v>
      </x:c>
      <x:c r="E58" s="64" t="s">
        <x:v>31</x:v>
      </x:c>
      <x:c r="F58" s="45" t="s">
        <x:v>266</x:v>
      </x:c>
      <x:c r="G58" s="60" t="s">
        <x:v>271</x:v>
      </x:c>
      <x:c r="H58" s="39" t="s">
        <x:v>272</x:v>
      </x:c>
    </x:row>
    <x:row r="59" spans="1:8" ht="72.5" x14ac:dyDescent="0.35">
      <x:c r="A59" s="14" t="s">
        <x:v>273</x:v>
      </x:c>
      <x:c r="B59" s="48" t="s">
        <x:v>978</x:v>
      </x:c>
      <x:c r="C59" s="58" t="s">
        <x:v>274</x:v>
      </x:c>
      <x:c r="D59" s="58" t="s">
        <x:v>122</x:v>
      </x:c>
      <x:c r="E59" s="64" t="s">
        <x:v>31</x:v>
      </x:c>
      <x:c r="F59" s="45" t="s">
        <x:v>275</x:v>
      </x:c>
      <x:c r="G59" s="60" t="s">
        <x:v>276</x:v>
      </x:c>
      <x:c r="H59" s="39" t="s">
        <x:v>277</x:v>
      </x:c>
    </x:row>
    <x:row r="60" spans="1:8" ht="76" customHeight="1" x14ac:dyDescent="0.35">
      <x:c r="A60" s="14" t="s">
        <x:v>278</x:v>
      </x:c>
      <x:c r="B60" s="48" t="s">
        <x:v>980</x:v>
      </x:c>
      <x:c r="C60" s="58" t="s">
        <x:v>279</x:v>
      </x:c>
      <x:c r="D60" s="58" t="s">
        <x:v>122</x:v>
      </x:c>
      <x:c r="E60" s="64" t="s">
        <x:v>31</x:v>
      </x:c>
      <x:c r="F60" s="45" t="s">
        <x:v>280</x:v>
      </x:c>
      <x:c r="G60" s="60" t="s">
        <x:v>281</x:v>
      </x:c>
      <x:c r="H60" s="39" t="s">
        <x:v>268</x:v>
      </x:c>
    </x:row>
    <x:row r="61" spans="1:8" ht="157.5" x14ac:dyDescent="0.35">
      <x:c r="A61" s="14" t="s">
        <x:v>282</x:v>
      </x:c>
      <x:c r="B61" s="48" t="s">
        <x:v>981</x:v>
      </x:c>
      <x:c r="C61" s="58" t="s">
        <x:v>283</x:v>
      </x:c>
      <x:c r="D61" s="58" t="s">
        <x:v>122</x:v>
      </x:c>
      <x:c r="E61" s="64" t="s">
        <x:v>31</x:v>
      </x:c>
      <x:c r="F61" s="45" t="s">
        <x:v>284</x:v>
      </x:c>
      <x:c r="G61" s="60" t="s">
        <x:v>285</x:v>
      </x:c>
      <x:c r="H61" s="39" t="s">
        <x:v>50</x:v>
      </x:c>
    </x:row>
    <x:row r="62" spans="1:8" ht="130.5" x14ac:dyDescent="0.35">
      <x:c r="A62" s="14" t="s">
        <x:v>286</x:v>
      </x:c>
      <x:c r="B62" s="48" t="s">
        <x:v>982</x:v>
      </x:c>
      <x:c r="C62" s="58" t="s">
        <x:v>287</x:v>
      </x:c>
      <x:c r="D62" s="58" t="s">
        <x:v>122</x:v>
      </x:c>
      <x:c r="E62" s="64" t="s">
        <x:v>31</x:v>
      </x:c>
      <x:c r="F62" s="45" t="s">
        <x:v>288</x:v>
      </x:c>
      <x:c r="G62" s="60" t="s">
        <x:v>289</x:v>
      </x:c>
      <x:c r="H62" s="39" t="s">
        <x:v>50</x:v>
      </x:c>
    </x:row>
    <x:row r="63" spans="1:8" ht="43.5" x14ac:dyDescent="0.35">
      <x:c r="A63" s="31" t="s">
        <x:v>290</x:v>
      </x:c>
      <x:c r="B63" s="48" t="s">
        <x:v>983</x:v>
      </x:c>
      <x:c r="C63" s="58" t="s">
        <x:v>291</x:v>
      </x:c>
      <x:c r="D63" s="58" t="s">
        <x:v>111</x:v>
      </x:c>
      <x:c r="E63" s="64" t="s">
        <x:v>112</x:v>
      </x:c>
      <x:c r="F63" s="45" t="s">
        <x:v>292</x:v>
      </x:c>
      <x:c r="G63" s="60" t="s">
        <x:v>293</x:v>
      </x:c>
      <x:c r="H63" s="39" t="s">
        <x:v>50</x:v>
      </x:c>
    </x:row>
    <x:row r="64" spans="1:8" ht="87.5" thickBot="1" x14ac:dyDescent="0.4">
      <x:c r="A64" s="15" t="s">
        <x:v>294</x:v>
      </x:c>
      <x:c r="B64" s="56" t="s">
        <x:v>975</x:v>
      </x:c>
      <x:c r="C64" s="61" t="s">
        <x:v>295</x:v>
      </x:c>
      <x:c r="D64" s="58" t="s">
        <x:v>122</x:v>
      </x:c>
      <x:c r="E64" s="64" t="s">
        <x:v>31</x:v>
      </x:c>
      <x:c r="F64" s="65" t="s">
        <x:v>296</x:v>
      </x:c>
      <x:c r="G64" s="66" t="s">
        <x:v>297</x:v>
      </x:c>
      <x:c r="H64" s="40" t="s">
        <x:v>50</x:v>
      </x:c>
    </x:row>
    <x:row r="65" s="32" customFormat="1" x14ac:dyDescent="0.35"/>
    <x:row r="66" s="32" customFormat="1" x14ac:dyDescent="0.35"/>
    <x:row r="67" s="32" customFormat="1" x14ac:dyDescent="0.35"/>
    <x:row r="68" s="32" customFormat="1" x14ac:dyDescent="0.35"/>
    <x:row r="69" s="32" customFormat="1" x14ac:dyDescent="0.35"/>
    <x:row r="70" s="32" customFormat="1" x14ac:dyDescent="0.35"/>
    <x:row r="71" s="32" customFormat="1" x14ac:dyDescent="0.35"/>
    <x:row r="72" s="32" customFormat="1" x14ac:dyDescent="0.35"/>
    <x:row r="73" s="32" customFormat="1" x14ac:dyDescent="0.35"/>
    <x:row r="74" s="32" customFormat="1" x14ac:dyDescent="0.35"/>
    <x:row r="75" s="32" customFormat="1" x14ac:dyDescent="0.35"/>
    <x:row r="76" s="32" customFormat="1" x14ac:dyDescent="0.35"/>
    <x:row r="77" s="32" customFormat="1" x14ac:dyDescent="0.35"/>
    <x:row r="78" s="32" customFormat="1" x14ac:dyDescent="0.35"/>
    <x:row r="79" s="32" customFormat="1" x14ac:dyDescent="0.35"/>
    <x:row r="80" s="32" customFormat="1" x14ac:dyDescent="0.35"/>
    <x:row r="81" s="32" customFormat="1" x14ac:dyDescent="0.35"/>
    <x:row r="82" s="32" customFormat="1" x14ac:dyDescent="0.35"/>
    <x:row r="83" s="32" customFormat="1" x14ac:dyDescent="0.35"/>
    <x:row r="84" s="32" customFormat="1" x14ac:dyDescent="0.35"/>
    <x:row r="85" s="32" customFormat="1" x14ac:dyDescent="0.35"/>
    <x:row r="86" s="32" customFormat="1" x14ac:dyDescent="0.35"/>
    <x:row r="87" s="32" customFormat="1" x14ac:dyDescent="0.35"/>
    <x:row r="88" s="32" customFormat="1" x14ac:dyDescent="0.35"/>
    <x:row r="89" s="32" customFormat="1" x14ac:dyDescent="0.35"/>
    <x:row r="90" s="32" customFormat="1" x14ac:dyDescent="0.35"/>
    <x:row r="91" s="32" customFormat="1" x14ac:dyDescent="0.35"/>
    <x:row r="92" s="32" customFormat="1" x14ac:dyDescent="0.35"/>
    <x:row r="93" s="32" customFormat="1" x14ac:dyDescent="0.35"/>
    <x:row r="94" s="32" customFormat="1" x14ac:dyDescent="0.35"/>
    <x:row r="95" s="32" customFormat="1" x14ac:dyDescent="0.35"/>
    <x:row r="96" s="32" customFormat="1" x14ac:dyDescent="0.35"/>
    <x:row r="97" s="32" customFormat="1" x14ac:dyDescent="0.35"/>
    <x:row r="98" s="32" customFormat="1" x14ac:dyDescent="0.35"/>
    <x:row r="99" s="32" customFormat="1" x14ac:dyDescent="0.35"/>
    <x:row r="100" s="32" customFormat="1" x14ac:dyDescent="0.35"/>
    <x:row r="101" s="32" customFormat="1" x14ac:dyDescent="0.35"/>
    <x:row r="102" s="32" customFormat="1" x14ac:dyDescent="0.35"/>
    <x:row r="103" s="32" customFormat="1" x14ac:dyDescent="0.35"/>
    <x:row r="104" s="32" customFormat="1" x14ac:dyDescent="0.35"/>
    <x:row r="105" s="32" customFormat="1" x14ac:dyDescent="0.35"/>
    <x:row r="106" s="32" customFormat="1" x14ac:dyDescent="0.35"/>
    <x:row r="107" s="32" customFormat="1" x14ac:dyDescent="0.35"/>
    <x:row r="108" s="32" customFormat="1" x14ac:dyDescent="0.35"/>
    <x:row r="109" s="32" customFormat="1" x14ac:dyDescent="0.35"/>
    <x:row r="110" s="32" customFormat="1" x14ac:dyDescent="0.35"/>
    <x:row r="111" s="32" customFormat="1" x14ac:dyDescent="0.35"/>
    <x:row r="112" s="32" customFormat="1" x14ac:dyDescent="0.35"/>
    <x:row r="113" s="32" customFormat="1" x14ac:dyDescent="0.35"/>
    <x:row r="114" s="32" customFormat="1" x14ac:dyDescent="0.35"/>
    <x:row r="115" s="32" customFormat="1" x14ac:dyDescent="0.35"/>
    <x:row r="116" s="32" customFormat="1" x14ac:dyDescent="0.35"/>
    <x:row r="117" s="32" customFormat="1" x14ac:dyDescent="0.35"/>
    <x:row r="118" s="32" customFormat="1" x14ac:dyDescent="0.35"/>
    <x:row r="119" s="32" customFormat="1" x14ac:dyDescent="0.35"/>
  </x:sheetData>
  <x:mergeCells count="1">
    <x:mergeCell ref="C17:G17"/>
  </x:mergeCells>
  <x:pageMargins left="0.7" right="0.7" top="0.75" bottom="0.75" header="0.3" footer="0.3"/>
  <x:pageSetup paperSize="9" orientation="portrait" r:id="rId1"/>
  <x:headerFooter>
    <x:oddHeader>&amp;L&amp;"Calibri"&amp;10&amp;K000000 FCA Official</x:oddHeader>
  </x:headerFooter>
  <x:extLst>
    <x:ext xmlns:x14="http://schemas.microsoft.com/office/spreadsheetml/2009/9/main" uri="{CCE6A557-97BC-4b89-ADB6-D9C93CAAB3DF}">
      <x14:dataValidations xmlns:xm="http://schemas.microsoft.com/office/excel/2006/main" count="16">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custom" allowBlank="1" showInputMessage="1" showErrorMessage="1" xr:uid="{00000000-0002-0000-0100-000002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B30 B52:B55 B42:B46 B34 B57:B58 B60 B62</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B27:B28 B47:B51 B37:B41</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x:ext>
  </x:extLst>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x:tabColor theme="2"/>
  </x:sheetPr>
  <x:dimension ref="A1:B250"/>
  <x:sheetViews>
    <x:sheetView topLeftCell="A199" workbookViewId="0">
      <x:selection activeCell="K228" sqref="K228"/>
    </x:sheetView>
  </x:sheetViews>
  <x:sheetFormatPr defaultRowHeight="14.5" x14ac:dyDescent="0.35"/>
  <x:cols>
    <x:col min="1" max="1" width="13.453125" customWidth="1"/>
    <x:col min="2" max="2" width="49.453125" bestFit="1" customWidth="1"/>
  </x:cols>
  <x:sheetData>
    <x:row r="1" spans="1:2" s="30" customFormat="1" ht="29" x14ac:dyDescent="0.35">
      <x:c r="A1" s="29" t="s">
        <x:v>298</x:v>
      </x:c>
      <x:c r="B1" s="29" t="s">
        <x:v>299</x:v>
      </x:c>
    </x:row>
    <x:row r="2" spans="1:2" x14ac:dyDescent="0.35">
      <x:c r="A2" s="7" t="s">
        <x:v>300</x:v>
      </x:c>
      <x:c r="B2" t="s">
        <x:v>301</x:v>
      </x:c>
    </x:row>
    <x:row r="3" spans="1:2" x14ac:dyDescent="0.35">
      <x:c r="A3" s="7" t="s">
        <x:v>302</x:v>
      </x:c>
      <x:c r="B3" t="s">
        <x:v>303</x:v>
      </x:c>
    </x:row>
    <x:row r="4" spans="1:2" x14ac:dyDescent="0.35">
      <x:c r="A4" s="7" t="s">
        <x:v>304</x:v>
      </x:c>
      <x:c r="B4" t="s">
        <x:v>305</x:v>
      </x:c>
    </x:row>
    <x:row r="5" spans="1:2" x14ac:dyDescent="0.35">
      <x:c r="A5" s="7" t="s">
        <x:v>306</x:v>
      </x:c>
      <x:c r="B5" t="s">
        <x:v>307</x:v>
      </x:c>
    </x:row>
    <x:row r="6" spans="1:2" x14ac:dyDescent="0.35">
      <x:c r="A6" s="7" t="s">
        <x:v>308</x:v>
      </x:c>
      <x:c r="B6" t="s">
        <x:v>309</x:v>
      </x:c>
    </x:row>
    <x:row r="7" spans="1:2" x14ac:dyDescent="0.35">
      <x:c r="A7" s="7" t="s">
        <x:v>310</x:v>
      </x:c>
      <x:c r="B7" t="s">
        <x:v>311</x:v>
      </x:c>
    </x:row>
    <x:row r="8" spans="1:2" x14ac:dyDescent="0.35">
      <x:c r="A8" s="7" t="s">
        <x:v>312</x:v>
      </x:c>
      <x:c r="B8" t="s">
        <x:v>313</x:v>
      </x:c>
    </x:row>
    <x:row r="9" spans="1:2" x14ac:dyDescent="0.35">
      <x:c r="A9" s="7" t="s">
        <x:v>314</x:v>
      </x:c>
      <x:c r="B9" t="s">
        <x:v>315</x:v>
      </x:c>
    </x:row>
    <x:row r="10" spans="1:2" x14ac:dyDescent="0.35">
      <x:c r="A10" s="7" t="s">
        <x:v>316</x:v>
      </x:c>
      <x:c r="B10" t="s">
        <x:v>317</x:v>
      </x:c>
    </x:row>
    <x:row r="11" spans="1:2" x14ac:dyDescent="0.35">
      <x:c r="A11" s="7" t="s">
        <x:v>318</x:v>
      </x:c>
      <x:c r="B11" t="s">
        <x:v>319</x:v>
      </x:c>
    </x:row>
    <x:row r="12" spans="1:2" x14ac:dyDescent="0.35">
      <x:c r="A12" s="7" t="s">
        <x:v>320</x:v>
      </x:c>
      <x:c r="B12" t="s">
        <x:v>321</x:v>
      </x:c>
    </x:row>
    <x:row r="13" spans="1:2" x14ac:dyDescent="0.35">
      <x:c r="A13" s="7" t="s">
        <x:v>322</x:v>
      </x:c>
      <x:c r="B13" t="s">
        <x:v>323</x:v>
      </x:c>
    </x:row>
    <x:row r="14" spans="1:2" x14ac:dyDescent="0.35">
      <x:c r="A14" s="7" t="s">
        <x:v>324</x:v>
      </x:c>
      <x:c r="B14" t="s">
        <x:v>325</x:v>
      </x:c>
    </x:row>
    <x:row r="15" spans="1:2" x14ac:dyDescent="0.35">
      <x:c r="A15" s="7" t="s">
        <x:v>326</x:v>
      </x:c>
      <x:c r="B15" t="s">
        <x:v>327</x:v>
      </x:c>
    </x:row>
    <x:row r="16" spans="1:2" x14ac:dyDescent="0.35">
      <x:c r="A16" s="7" t="s">
        <x:v>328</x:v>
      </x:c>
      <x:c r="B16" t="s">
        <x:v>329</x:v>
      </x:c>
    </x:row>
    <x:row r="17" spans="1:2" x14ac:dyDescent="0.35">
      <x:c r="A17" s="7" t="s">
        <x:v>330</x:v>
      </x:c>
      <x:c r="B17" t="s">
        <x:v>331</x:v>
      </x:c>
    </x:row>
    <x:row r="18" spans="1:2" x14ac:dyDescent="0.35">
      <x:c r="A18" s="7" t="s">
        <x:v>332</x:v>
      </x:c>
      <x:c r="B18" t="s">
        <x:v>333</x:v>
      </x:c>
    </x:row>
    <x:row r="19" spans="1:2" x14ac:dyDescent="0.35">
      <x:c r="A19" s="7" t="s">
        <x:v>334</x:v>
      </x:c>
      <x:c r="B19" t="s">
        <x:v>335</x:v>
      </x:c>
    </x:row>
    <x:row r="20" spans="1:2" x14ac:dyDescent="0.35">
      <x:c r="A20" s="7" t="s">
        <x:v>336</x:v>
      </x:c>
      <x:c r="B20" t="s">
        <x:v>337</x:v>
      </x:c>
    </x:row>
    <x:row r="21" spans="1:2" x14ac:dyDescent="0.35">
      <x:c r="A21" s="7" t="s">
        <x:v>338</x:v>
      </x:c>
      <x:c r="B21" t="s">
        <x:v>339</x:v>
      </x:c>
    </x:row>
    <x:row r="22" spans="1:2" x14ac:dyDescent="0.35">
      <x:c r="A22" s="7" t="s">
        <x:v>340</x:v>
      </x:c>
      <x:c r="B22" t="s">
        <x:v>341</x:v>
      </x:c>
    </x:row>
    <x:row r="23" spans="1:2" x14ac:dyDescent="0.35">
      <x:c r="A23" s="7" t="s">
        <x:v>342</x:v>
      </x:c>
      <x:c r="B23" t="s">
        <x:v>343</x:v>
      </x:c>
    </x:row>
    <x:row r="24" spans="1:2" x14ac:dyDescent="0.35">
      <x:c r="A24" s="7" t="s">
        <x:v>344</x:v>
      </x:c>
      <x:c r="B24" t="s">
        <x:v>345</x:v>
      </x:c>
    </x:row>
    <x:row r="25" spans="1:2" x14ac:dyDescent="0.35">
      <x:c r="A25" s="7" t="s">
        <x:v>346</x:v>
      </x:c>
      <x:c r="B25" t="s">
        <x:v>347</x:v>
      </x:c>
    </x:row>
    <x:row r="26" spans="1:2" x14ac:dyDescent="0.35">
      <x:c r="A26" s="7" t="s">
        <x:v>348</x:v>
      </x:c>
      <x:c r="B26" t="s">
        <x:v>349</x:v>
      </x:c>
    </x:row>
    <x:row r="27" spans="1:2" x14ac:dyDescent="0.35">
      <x:c r="A27" s="7" t="s">
        <x:v>350</x:v>
      </x:c>
      <x:c r="B27" t="s">
        <x:v>351</x:v>
      </x:c>
    </x:row>
    <x:row r="28" spans="1:2" x14ac:dyDescent="0.35">
      <x:c r="A28" s="7" t="s">
        <x:v>352</x:v>
      </x:c>
      <x:c r="B28" t="s">
        <x:v>353</x:v>
      </x:c>
    </x:row>
    <x:row r="29" spans="1:2" x14ac:dyDescent="0.35">
      <x:c r="A29" s="7" t="s">
        <x:v>354</x:v>
      </x:c>
      <x:c r="B29" t="s">
        <x:v>355</x:v>
      </x:c>
    </x:row>
    <x:row r="30" spans="1:2" x14ac:dyDescent="0.35">
      <x:c r="A30" s="7" t="s">
        <x:v>356</x:v>
      </x:c>
      <x:c r="B30" t="s">
        <x:v>357</x:v>
      </x:c>
    </x:row>
    <x:row r="31" spans="1:2" x14ac:dyDescent="0.35">
      <x:c r="A31" s="7" t="s">
        <x:v>358</x:v>
      </x:c>
      <x:c r="B31" t="s">
        <x:v>359</x:v>
      </x:c>
    </x:row>
    <x:row r="32" spans="1:2" x14ac:dyDescent="0.35">
      <x:c r="A32" s="7" t="s">
        <x:v>360</x:v>
      </x:c>
      <x:c r="B32" t="s">
        <x:v>361</x:v>
      </x:c>
    </x:row>
    <x:row r="33" spans="1:2" x14ac:dyDescent="0.35">
      <x:c r="A33" s="7" t="s">
        <x:v>362</x:v>
      </x:c>
      <x:c r="B33" t="s">
        <x:v>363</x:v>
      </x:c>
    </x:row>
    <x:row r="34" spans="1:2" x14ac:dyDescent="0.35">
      <x:c r="A34" s="7" t="s">
        <x:v>364</x:v>
      </x:c>
      <x:c r="B34" t="s">
        <x:v>365</x:v>
      </x:c>
    </x:row>
    <x:row r="35" spans="1:2" x14ac:dyDescent="0.35">
      <x:c r="A35" s="7" t="s">
        <x:v>366</x:v>
      </x:c>
      <x:c r="B35" t="s">
        <x:v>367</x:v>
      </x:c>
    </x:row>
    <x:row r="36" spans="1:2" x14ac:dyDescent="0.35">
      <x:c r="A36" s="7" t="s">
        <x:v>368</x:v>
      </x:c>
      <x:c r="B36" t="s">
        <x:v>369</x:v>
      </x:c>
    </x:row>
    <x:row r="37" spans="1:2" x14ac:dyDescent="0.35">
      <x:c r="A37" s="7" t="s">
        <x:v>370</x:v>
      </x:c>
      <x:c r="B37" t="s">
        <x:v>371</x:v>
      </x:c>
    </x:row>
    <x:row r="38" spans="1:2" x14ac:dyDescent="0.35">
      <x:c r="A38" s="7" t="s">
        <x:v>372</x:v>
      </x:c>
      <x:c r="B38" t="s">
        <x:v>373</x:v>
      </x:c>
    </x:row>
    <x:row r="39" spans="1:2" x14ac:dyDescent="0.35">
      <x:c r="A39" s="7" t="s">
        <x:v>374</x:v>
      </x:c>
      <x:c r="B39" t="s">
        <x:v>375</x:v>
      </x:c>
    </x:row>
    <x:row r="40" spans="1:2" x14ac:dyDescent="0.35">
      <x:c r="A40" s="7" t="s">
        <x:v>376</x:v>
      </x:c>
      <x:c r="B40" t="s">
        <x:v>377</x:v>
      </x:c>
    </x:row>
    <x:row r="41" spans="1:2" x14ac:dyDescent="0.35">
      <x:c r="A41" s="7" t="s">
        <x:v>378</x:v>
      </x:c>
      <x:c r="B41" t="s">
        <x:v>379</x:v>
      </x:c>
    </x:row>
    <x:row r="42" spans="1:2" x14ac:dyDescent="0.35">
      <x:c r="A42" s="7" t="s">
        <x:v>380</x:v>
      </x:c>
      <x:c r="B42" t="s">
        <x:v>381</x:v>
      </x:c>
    </x:row>
    <x:row r="43" spans="1:2" x14ac:dyDescent="0.35">
      <x:c r="A43" s="7" t="s">
        <x:v>382</x:v>
      </x:c>
      <x:c r="B43" t="s">
        <x:v>383</x:v>
      </x:c>
    </x:row>
    <x:row r="44" spans="1:2" x14ac:dyDescent="0.35">
      <x:c r="A44" s="7" t="s">
        <x:v>384</x:v>
      </x:c>
      <x:c r="B44" t="s">
        <x:v>385</x:v>
      </x:c>
    </x:row>
    <x:row r="45" spans="1:2" x14ac:dyDescent="0.35">
      <x:c r="A45" s="7" t="s">
        <x:v>386</x:v>
      </x:c>
      <x:c r="B45" t="s">
        <x:v>387</x:v>
      </x:c>
    </x:row>
    <x:row r="46" spans="1:2" x14ac:dyDescent="0.35">
      <x:c r="A46" s="7" t="s">
        <x:v>388</x:v>
      </x:c>
      <x:c r="B46" t="s">
        <x:v>389</x:v>
      </x:c>
    </x:row>
    <x:row r="47" spans="1:2" x14ac:dyDescent="0.35">
      <x:c r="A47" s="7" t="s">
        <x:v>390</x:v>
      </x:c>
      <x:c r="B47" t="s">
        <x:v>391</x:v>
      </x:c>
    </x:row>
    <x:row r="48" spans="1:2" x14ac:dyDescent="0.35">
      <x:c r="A48" s="7" t="s">
        <x:v>392</x:v>
      </x:c>
      <x:c r="B48" t="s">
        <x:v>393</x:v>
      </x:c>
    </x:row>
    <x:row r="49" spans="1:2" x14ac:dyDescent="0.35">
      <x:c r="A49" s="7" t="s">
        <x:v>394</x:v>
      </x:c>
      <x:c r="B49" t="s">
        <x:v>395</x:v>
      </x:c>
    </x:row>
    <x:row r="50" spans="1:2" x14ac:dyDescent="0.35">
      <x:c r="A50" s="7" t="s">
        <x:v>396</x:v>
      </x:c>
      <x:c r="B50" t="s">
        <x:v>397</x:v>
      </x:c>
    </x:row>
    <x:row r="51" spans="1:2" x14ac:dyDescent="0.35">
      <x:c r="A51" s="7" t="s">
        <x:v>398</x:v>
      </x:c>
      <x:c r="B51" t="s">
        <x:v>399</x:v>
      </x:c>
    </x:row>
    <x:row r="52" spans="1:2" x14ac:dyDescent="0.35">
      <x:c r="A52" s="7" t="s">
        <x:v>400</x:v>
      </x:c>
      <x:c r="B52" t="s">
        <x:v>401</x:v>
      </x:c>
    </x:row>
    <x:row r="53" spans="1:2" x14ac:dyDescent="0.35">
      <x:c r="A53" s="7" t="s">
        <x:v>402</x:v>
      </x:c>
      <x:c r="B53" t="s">
        <x:v>403</x:v>
      </x:c>
    </x:row>
    <x:row r="54" spans="1:2" x14ac:dyDescent="0.35">
      <x:c r="A54" s="7" t="s">
        <x:v>404</x:v>
      </x:c>
      <x:c r="B54" t="s">
        <x:v>405</x:v>
      </x:c>
    </x:row>
    <x:row r="55" spans="1:2" x14ac:dyDescent="0.35">
      <x:c r="A55" s="7" t="s">
        <x:v>406</x:v>
      </x:c>
      <x:c r="B55" t="s">
        <x:v>407</x:v>
      </x:c>
    </x:row>
    <x:row r="56" spans="1:2" x14ac:dyDescent="0.35">
      <x:c r="A56" s="7" t="s">
        <x:v>408</x:v>
      </x:c>
      <x:c r="B56" t="s">
        <x:v>409</x:v>
      </x:c>
    </x:row>
    <x:row r="57" spans="1:2" x14ac:dyDescent="0.35">
      <x:c r="A57" s="7" t="s">
        <x:v>410</x:v>
      </x:c>
      <x:c r="B57" t="s">
        <x:v>411</x:v>
      </x:c>
    </x:row>
    <x:row r="58" spans="1:2" x14ac:dyDescent="0.35">
      <x:c r="A58" s="7" t="s">
        <x:v>412</x:v>
      </x:c>
      <x:c r="B58" t="s">
        <x:v>413</x:v>
      </x:c>
    </x:row>
    <x:row r="59" spans="1:2" x14ac:dyDescent="0.35">
      <x:c r="A59" s="7" t="s">
        <x:v>414</x:v>
      </x:c>
      <x:c r="B59" t="s">
        <x:v>415</x:v>
      </x:c>
    </x:row>
    <x:row r="60" spans="1:2" x14ac:dyDescent="0.35">
      <x:c r="A60" s="7" t="s">
        <x:v>416</x:v>
      </x:c>
      <x:c r="B60" t="s">
        <x:v>417</x:v>
      </x:c>
    </x:row>
    <x:row r="61" spans="1:2" x14ac:dyDescent="0.35">
      <x:c r="A61" s="7" t="s">
        <x:v>418</x:v>
      </x:c>
      <x:c r="B61" t="s">
        <x:v>419</x:v>
      </x:c>
    </x:row>
    <x:row r="62" spans="1:2" x14ac:dyDescent="0.35">
      <x:c r="A62" s="7" t="s">
        <x:v>420</x:v>
      </x:c>
      <x:c r="B62" t="s">
        <x:v>421</x:v>
      </x:c>
    </x:row>
    <x:row r="63" spans="1:2" x14ac:dyDescent="0.35">
      <x:c r="A63" s="7" t="s">
        <x:v>422</x:v>
      </x:c>
      <x:c r="B63" t="s">
        <x:v>423</x:v>
      </x:c>
    </x:row>
    <x:row r="64" spans="1:2" x14ac:dyDescent="0.35">
      <x:c r="A64" s="7" t="s">
        <x:v>424</x:v>
      </x:c>
      <x:c r="B64" t="s">
        <x:v>425</x:v>
      </x:c>
    </x:row>
    <x:row r="65" spans="1:2" x14ac:dyDescent="0.35">
      <x:c r="A65" s="7" t="s">
        <x:v>426</x:v>
      </x:c>
      <x:c r="B65" t="s">
        <x:v>427</x:v>
      </x:c>
    </x:row>
    <x:row r="66" spans="1:2" x14ac:dyDescent="0.35">
      <x:c r="A66" s="7" t="s">
        <x:v>428</x:v>
      </x:c>
      <x:c r="B66" t="s">
        <x:v>429</x:v>
      </x:c>
    </x:row>
    <x:row r="67" spans="1:2" x14ac:dyDescent="0.35">
      <x:c r="A67" s="7" t="s">
        <x:v>430</x:v>
      </x:c>
      <x:c r="B67" t="s">
        <x:v>431</x:v>
      </x:c>
    </x:row>
    <x:row r="68" spans="1:2" x14ac:dyDescent="0.35">
      <x:c r="A68" s="7" t="s">
        <x:v>432</x:v>
      </x:c>
      <x:c r="B68" t="s">
        <x:v>433</x:v>
      </x:c>
    </x:row>
    <x:row r="69" spans="1:2" x14ac:dyDescent="0.35">
      <x:c r="A69" s="7" t="s">
        <x:v>434</x:v>
      </x:c>
      <x:c r="B69" t="s">
        <x:v>435</x:v>
      </x:c>
    </x:row>
    <x:row r="70" spans="1:2" x14ac:dyDescent="0.35">
      <x:c r="A70" s="7" t="s">
        <x:v>436</x:v>
      </x:c>
      <x:c r="B70" t="s">
        <x:v>437</x:v>
      </x:c>
    </x:row>
    <x:row r="71" spans="1:2" x14ac:dyDescent="0.35">
      <x:c r="A71" s="7" t="s">
        <x:v>438</x:v>
      </x:c>
      <x:c r="B71" t="s">
        <x:v>439</x:v>
      </x:c>
    </x:row>
    <x:row r="72" spans="1:2" x14ac:dyDescent="0.35">
      <x:c r="A72" s="7" t="s">
        <x:v>440</x:v>
      </x:c>
      <x:c r="B72" t="s">
        <x:v>441</x:v>
      </x:c>
    </x:row>
    <x:row r="73" spans="1:2" x14ac:dyDescent="0.35">
      <x:c r="A73" s="7" t="s">
        <x:v>442</x:v>
      </x:c>
      <x:c r="B73" t="s">
        <x:v>443</x:v>
      </x:c>
    </x:row>
    <x:row r="74" spans="1:2" x14ac:dyDescent="0.35">
      <x:c r="A74" s="7" t="s">
        <x:v>444</x:v>
      </x:c>
      <x:c r="B74" t="s">
        <x:v>445</x:v>
      </x:c>
    </x:row>
    <x:row r="75" spans="1:2" x14ac:dyDescent="0.35">
      <x:c r="A75" s="7" t="s">
        <x:v>446</x:v>
      </x:c>
      <x:c r="B75" t="s">
        <x:v>447</x:v>
      </x:c>
    </x:row>
    <x:row r="76" spans="1:2" x14ac:dyDescent="0.35">
      <x:c r="A76" s="7" t="s">
        <x:v>448</x:v>
      </x:c>
      <x:c r="B76" t="s">
        <x:v>449</x:v>
      </x:c>
    </x:row>
    <x:row r="77" spans="1:2" x14ac:dyDescent="0.35">
      <x:c r="A77" s="7" t="s">
        <x:v>450</x:v>
      </x:c>
      <x:c r="B77" t="s">
        <x:v>451</x:v>
      </x:c>
    </x:row>
    <x:row r="78" spans="1:2" x14ac:dyDescent="0.35">
      <x:c r="A78" s="7" t="s">
        <x:v>452</x:v>
      </x:c>
      <x:c r="B78" t="s">
        <x:v>453</x:v>
      </x:c>
    </x:row>
    <x:row r="79" spans="1:2" x14ac:dyDescent="0.35">
      <x:c r="A79" s="7" t="s">
        <x:v>454</x:v>
      </x:c>
      <x:c r="B79" t="s">
        <x:v>455</x:v>
      </x:c>
    </x:row>
    <x:row r="80" spans="1:2" x14ac:dyDescent="0.35">
      <x:c r="A80" s="7" t="s">
        <x:v>456</x:v>
      </x:c>
      <x:c r="B80" t="s">
        <x:v>457</x:v>
      </x:c>
    </x:row>
    <x:row r="81" spans="1:2" x14ac:dyDescent="0.35">
      <x:c r="A81" s="7" t="s">
        <x:v>458</x:v>
      </x:c>
      <x:c r="B81" t="s">
        <x:v>459</x:v>
      </x:c>
    </x:row>
    <x:row r="82" spans="1:2" x14ac:dyDescent="0.35">
      <x:c r="A82" s="7" t="s">
        <x:v>460</x:v>
      </x:c>
      <x:c r="B82" t="s">
        <x:v>461</x:v>
      </x:c>
    </x:row>
    <x:row r="83" spans="1:2" x14ac:dyDescent="0.35">
      <x:c r="A83" s="7" t="s">
        <x:v>462</x:v>
      </x:c>
      <x:c r="B83" t="s">
        <x:v>463</x:v>
      </x:c>
    </x:row>
    <x:row r="84" spans="1:2" x14ac:dyDescent="0.35">
      <x:c r="A84" s="7" t="s">
        <x:v>464</x:v>
      </x:c>
      <x:c r="B84" t="s">
        <x:v>465</x:v>
      </x:c>
    </x:row>
    <x:row r="85" spans="1:2" x14ac:dyDescent="0.35">
      <x:c r="A85" s="7" t="s">
        <x:v>466</x:v>
      </x:c>
      <x:c r="B85" t="s">
        <x:v>467</x:v>
      </x:c>
    </x:row>
    <x:row r="86" spans="1:2" x14ac:dyDescent="0.35">
      <x:c r="A86" s="7" t="s">
        <x:v>468</x:v>
      </x:c>
      <x:c r="B86" t="s">
        <x:v>469</x:v>
      </x:c>
    </x:row>
    <x:row r="87" spans="1:2" x14ac:dyDescent="0.35">
      <x:c r="A87" s="7" t="s">
        <x:v>470</x:v>
      </x:c>
      <x:c r="B87" t="s">
        <x:v>471</x:v>
      </x:c>
    </x:row>
    <x:row r="88" spans="1:2" x14ac:dyDescent="0.35">
      <x:c r="A88" s="7" t="s">
        <x:v>472</x:v>
      </x:c>
      <x:c r="B88" t="s">
        <x:v>473</x:v>
      </x:c>
    </x:row>
    <x:row r="89" spans="1:2" x14ac:dyDescent="0.35">
      <x:c r="A89" s="7" t="s">
        <x:v>474</x:v>
      </x:c>
      <x:c r="B89" t="s">
        <x:v>475</x:v>
      </x:c>
    </x:row>
    <x:row r="90" spans="1:2" x14ac:dyDescent="0.35">
      <x:c r="A90" s="7" t="s">
        <x:v>476</x:v>
      </x:c>
      <x:c r="B90" t="s">
        <x:v>477</x:v>
      </x:c>
    </x:row>
    <x:row r="91" spans="1:2" x14ac:dyDescent="0.35">
      <x:c r="A91" s="7" t="s">
        <x:v>478</x:v>
      </x:c>
      <x:c r="B91" t="s">
        <x:v>479</x:v>
      </x:c>
    </x:row>
    <x:row r="92" spans="1:2" x14ac:dyDescent="0.35">
      <x:c r="A92" s="7" t="s">
        <x:v>480</x:v>
      </x:c>
      <x:c r="B92" t="s">
        <x:v>481</x:v>
      </x:c>
    </x:row>
    <x:row r="93" spans="1:2" x14ac:dyDescent="0.35">
      <x:c r="A93" s="7" t="s">
        <x:v>482</x:v>
      </x:c>
      <x:c r="B93" t="s">
        <x:v>483</x:v>
      </x:c>
    </x:row>
    <x:row r="94" spans="1:2" x14ac:dyDescent="0.35">
      <x:c r="A94" s="7" t="s">
        <x:v>484</x:v>
      </x:c>
      <x:c r="B94" t="s">
        <x:v>485</x:v>
      </x:c>
    </x:row>
    <x:row r="95" spans="1:2" x14ac:dyDescent="0.35">
      <x:c r="A95" s="7" t="s">
        <x:v>486</x:v>
      </x:c>
      <x:c r="B95" t="s">
        <x:v>487</x:v>
      </x:c>
    </x:row>
    <x:row r="96" spans="1:2" x14ac:dyDescent="0.35">
      <x:c r="A96" s="7" t="s">
        <x:v>488</x:v>
      </x:c>
      <x:c r="B96" t="s">
        <x:v>489</x:v>
      </x:c>
    </x:row>
    <x:row r="97" spans="1:2" x14ac:dyDescent="0.35">
      <x:c r="A97" s="7" t="s">
        <x:v>490</x:v>
      </x:c>
      <x:c r="B97" t="s">
        <x:v>491</x:v>
      </x:c>
    </x:row>
    <x:row r="98" spans="1:2" x14ac:dyDescent="0.35">
      <x:c r="A98" s="7" t="s">
        <x:v>492</x:v>
      </x:c>
      <x:c r="B98" t="s">
        <x:v>493</x:v>
      </x:c>
    </x:row>
    <x:row r="99" spans="1:2" x14ac:dyDescent="0.35">
      <x:c r="A99" s="7" t="s">
        <x:v>494</x:v>
      </x:c>
      <x:c r="B99" t="s">
        <x:v>495</x:v>
      </x:c>
    </x:row>
    <x:row r="100" spans="1:2" x14ac:dyDescent="0.35">
      <x:c r="A100" s="7" t="s">
        <x:v>496</x:v>
      </x:c>
      <x:c r="B100" t="s">
        <x:v>497</x:v>
      </x:c>
    </x:row>
    <x:row r="101" spans="1:2" x14ac:dyDescent="0.35">
      <x:c r="A101" s="7" t="s">
        <x:v>498</x:v>
      </x:c>
      <x:c r="B101" t="s">
        <x:v>499</x:v>
      </x:c>
    </x:row>
    <x:row r="102" spans="1:2" x14ac:dyDescent="0.35">
      <x:c r="A102" s="7" t="s">
        <x:v>500</x:v>
      </x:c>
      <x:c r="B102" t="s">
        <x:v>501</x:v>
      </x:c>
    </x:row>
    <x:row r="103" spans="1:2" x14ac:dyDescent="0.35">
      <x:c r="A103" s="7" t="s">
        <x:v>502</x:v>
      </x:c>
      <x:c r="B103" t="s">
        <x:v>503</x:v>
      </x:c>
    </x:row>
    <x:row r="104" spans="1:2" x14ac:dyDescent="0.35">
      <x:c r="A104" s="7" t="s">
        <x:v>504</x:v>
      </x:c>
      <x:c r="B104" t="s">
        <x:v>505</x:v>
      </x:c>
    </x:row>
    <x:row r="105" spans="1:2" x14ac:dyDescent="0.35">
      <x:c r="A105" s="7" t="s">
        <x:v>506</x:v>
      </x:c>
      <x:c r="B105" t="s">
        <x:v>507</x:v>
      </x:c>
    </x:row>
    <x:row r="106" spans="1:2" x14ac:dyDescent="0.35">
      <x:c r="A106" s="7" t="s">
        <x:v>508</x:v>
      </x:c>
      <x:c r="B106" t="s">
        <x:v>509</x:v>
      </x:c>
    </x:row>
    <x:row r="107" spans="1:2" x14ac:dyDescent="0.35">
      <x:c r="A107" s="7" t="s">
        <x:v>510</x:v>
      </x:c>
      <x:c r="B107" t="s">
        <x:v>511</x:v>
      </x:c>
    </x:row>
    <x:row r="108" spans="1:2" x14ac:dyDescent="0.35">
      <x:c r="A108" s="7" t="s">
        <x:v>512</x:v>
      </x:c>
      <x:c r="B108" t="s">
        <x:v>513</x:v>
      </x:c>
    </x:row>
    <x:row r="109" spans="1:2" x14ac:dyDescent="0.35">
      <x:c r="A109" s="7" t="s">
        <x:v>514</x:v>
      </x:c>
      <x:c r="B109" t="s">
        <x:v>515</x:v>
      </x:c>
    </x:row>
    <x:row r="110" spans="1:2" x14ac:dyDescent="0.35">
      <x:c r="A110" s="7" t="s">
        <x:v>516</x:v>
      </x:c>
      <x:c r="B110" t="s">
        <x:v>517</x:v>
      </x:c>
    </x:row>
    <x:row r="111" spans="1:2" x14ac:dyDescent="0.35">
      <x:c r="A111" s="7" t="s">
        <x:v>518</x:v>
      </x:c>
      <x:c r="B111" t="s">
        <x:v>519</x:v>
      </x:c>
    </x:row>
    <x:row r="112" spans="1:2" x14ac:dyDescent="0.35">
      <x:c r="A112" s="7" t="s">
        <x:v>520</x:v>
      </x:c>
      <x:c r="B112" t="s">
        <x:v>521</x:v>
      </x:c>
    </x:row>
    <x:row r="113" spans="1:2" x14ac:dyDescent="0.35">
      <x:c r="A113" s="7" t="s">
        <x:v>522</x:v>
      </x:c>
      <x:c r="B113" t="s">
        <x:v>523</x:v>
      </x:c>
    </x:row>
    <x:row r="114" spans="1:2" x14ac:dyDescent="0.35">
      <x:c r="A114" s="7" t="s">
        <x:v>524</x:v>
      </x:c>
      <x:c r="B114" t="s">
        <x:v>525</x:v>
      </x:c>
    </x:row>
    <x:row r="115" spans="1:2" x14ac:dyDescent="0.35">
      <x:c r="A115" s="7" t="s">
        <x:v>526</x:v>
      </x:c>
      <x:c r="B115" t="s">
        <x:v>527</x:v>
      </x:c>
    </x:row>
    <x:row r="116" spans="1:2" x14ac:dyDescent="0.35">
      <x:c r="A116" s="7" t="s">
        <x:v>528</x:v>
      </x:c>
      <x:c r="B116" t="s">
        <x:v>529</x:v>
      </x:c>
    </x:row>
    <x:row r="117" spans="1:2" x14ac:dyDescent="0.35">
      <x:c r="A117" s="7" t="s">
        <x:v>530</x:v>
      </x:c>
      <x:c r="B117" t="s">
        <x:v>531</x:v>
      </x:c>
    </x:row>
    <x:row r="118" spans="1:2" x14ac:dyDescent="0.35">
      <x:c r="A118" s="7" t="s">
        <x:v>532</x:v>
      </x:c>
      <x:c r="B118" t="s">
        <x:v>533</x:v>
      </x:c>
    </x:row>
    <x:row r="119" spans="1:2" x14ac:dyDescent="0.35">
      <x:c r="A119" s="7" t="s">
        <x:v>534</x:v>
      </x:c>
      <x:c r="B119" t="s">
        <x:v>535</x:v>
      </x:c>
    </x:row>
    <x:row r="120" spans="1:2" x14ac:dyDescent="0.35">
      <x:c r="A120" s="7" t="s">
        <x:v>536</x:v>
      </x:c>
      <x:c r="B120" t="s">
        <x:v>537</x:v>
      </x:c>
    </x:row>
    <x:row r="121" spans="1:2" x14ac:dyDescent="0.35">
      <x:c r="A121" s="7" t="s">
        <x:v>538</x:v>
      </x:c>
      <x:c r="B121" t="s">
        <x:v>539</x:v>
      </x:c>
    </x:row>
    <x:row r="122" spans="1:2" x14ac:dyDescent="0.35">
      <x:c r="A122" s="7" t="s">
        <x:v>540</x:v>
      </x:c>
      <x:c r="B122" t="s">
        <x:v>541</x:v>
      </x:c>
    </x:row>
    <x:row r="123" spans="1:2" x14ac:dyDescent="0.35">
      <x:c r="A123" s="7" t="s">
        <x:v>542</x:v>
      </x:c>
      <x:c r="B123" t="s">
        <x:v>543</x:v>
      </x:c>
    </x:row>
    <x:row r="124" spans="1:2" x14ac:dyDescent="0.35">
      <x:c r="A124" s="7" t="s">
        <x:v>544</x:v>
      </x:c>
      <x:c r="B124" t="s">
        <x:v>545</x:v>
      </x:c>
    </x:row>
    <x:row r="125" spans="1:2" x14ac:dyDescent="0.35">
      <x:c r="A125" s="7" t="s">
        <x:v>546</x:v>
      </x:c>
      <x:c r="B125" t="s">
        <x:v>547</x:v>
      </x:c>
    </x:row>
    <x:row r="126" spans="1:2" x14ac:dyDescent="0.35">
      <x:c r="A126" s="7" t="s">
        <x:v>548</x:v>
      </x:c>
      <x:c r="B126" t="s">
        <x:v>549</x:v>
      </x:c>
    </x:row>
    <x:row r="127" spans="1:2" x14ac:dyDescent="0.35">
      <x:c r="A127" s="7" t="s">
        <x:v>550</x:v>
      </x:c>
      <x:c r="B127" t="s">
        <x:v>551</x:v>
      </x:c>
    </x:row>
    <x:row r="128" spans="1:2" x14ac:dyDescent="0.35">
      <x:c r="A128" s="7" t="s">
        <x:v>552</x:v>
      </x:c>
      <x:c r="B128" t="s">
        <x:v>553</x:v>
      </x:c>
    </x:row>
    <x:row r="129" spans="1:2" x14ac:dyDescent="0.35">
      <x:c r="A129" s="7" t="s">
        <x:v>554</x:v>
      </x:c>
      <x:c r="B129" t="s">
        <x:v>555</x:v>
      </x:c>
    </x:row>
    <x:row r="130" spans="1:2" x14ac:dyDescent="0.35">
      <x:c r="A130" s="7" t="s">
        <x:v>556</x:v>
      </x:c>
      <x:c r="B130" t="s">
        <x:v>557</x:v>
      </x:c>
    </x:row>
    <x:row r="131" spans="1:2" x14ac:dyDescent="0.35">
      <x:c r="A131" s="7" t="s">
        <x:v>558</x:v>
      </x:c>
      <x:c r="B131" t="s">
        <x:v>559</x:v>
      </x:c>
    </x:row>
    <x:row r="132" spans="1:2" x14ac:dyDescent="0.35">
      <x:c r="A132" s="7" t="s">
        <x:v>560</x:v>
      </x:c>
      <x:c r="B132" t="s">
        <x:v>561</x:v>
      </x:c>
    </x:row>
    <x:row r="133" spans="1:2" x14ac:dyDescent="0.35">
      <x:c r="A133" s="7" t="s">
        <x:v>562</x:v>
      </x:c>
      <x:c r="B133" t="s">
        <x:v>563</x:v>
      </x:c>
    </x:row>
    <x:row r="134" spans="1:2" x14ac:dyDescent="0.35">
      <x:c r="A134" s="7" t="s">
        <x:v>564</x:v>
      </x:c>
      <x:c r="B134" t="s">
        <x:v>565</x:v>
      </x:c>
    </x:row>
    <x:row r="135" spans="1:2" x14ac:dyDescent="0.35">
      <x:c r="A135" s="7" t="s">
        <x:v>566</x:v>
      </x:c>
      <x:c r="B135" t="s">
        <x:v>567</x:v>
      </x:c>
    </x:row>
    <x:row r="136" spans="1:2" x14ac:dyDescent="0.35">
      <x:c r="A136" s="7" t="s">
        <x:v>568</x:v>
      </x:c>
      <x:c r="B136" t="s">
        <x:v>569</x:v>
      </x:c>
    </x:row>
    <x:row r="137" spans="1:2" x14ac:dyDescent="0.35">
      <x:c r="A137" s="7" t="s">
        <x:v>570</x:v>
      </x:c>
      <x:c r="B137" t="s">
        <x:v>571</x:v>
      </x:c>
    </x:row>
    <x:row r="138" spans="1:2" x14ac:dyDescent="0.35">
      <x:c r="A138" s="7" t="s">
        <x:v>572</x:v>
      </x:c>
      <x:c r="B138" t="s">
        <x:v>573</x:v>
      </x:c>
    </x:row>
    <x:row r="139" spans="1:2" x14ac:dyDescent="0.35">
      <x:c r="A139" s="7" t="s">
        <x:v>574</x:v>
      </x:c>
      <x:c r="B139" t="s">
        <x:v>575</x:v>
      </x:c>
    </x:row>
    <x:row r="140" spans="1:2" x14ac:dyDescent="0.35">
      <x:c r="A140" s="7" t="s">
        <x:v>576</x:v>
      </x:c>
      <x:c r="B140" t="s">
        <x:v>577</x:v>
      </x:c>
    </x:row>
    <x:row r="141" spans="1:2" x14ac:dyDescent="0.35">
      <x:c r="A141" s="7" t="s">
        <x:v>578</x:v>
      </x:c>
      <x:c r="B141" t="s">
        <x:v>579</x:v>
      </x:c>
    </x:row>
    <x:row r="142" spans="1:2" x14ac:dyDescent="0.35">
      <x:c r="A142" s="7" t="s">
        <x:v>580</x:v>
      </x:c>
      <x:c r="B142" t="s">
        <x:v>581</x:v>
      </x:c>
    </x:row>
    <x:row r="143" spans="1:2" x14ac:dyDescent="0.35">
      <x:c r="A143" s="7" t="s">
        <x:v>582</x:v>
      </x:c>
      <x:c r="B143" t="s">
        <x:v>583</x:v>
      </x:c>
    </x:row>
    <x:row r="144" spans="1:2" x14ac:dyDescent="0.35">
      <x:c r="A144" s="7" t="s">
        <x:v>584</x:v>
      </x:c>
      <x:c r="B144" t="s">
        <x:v>585</x:v>
      </x:c>
    </x:row>
    <x:row r="145" spans="1:2" x14ac:dyDescent="0.35">
      <x:c r="A145" s="7" t="s">
        <x:v>586</x:v>
      </x:c>
      <x:c r="B145" t="s">
        <x:v>587</x:v>
      </x:c>
    </x:row>
    <x:row r="146" spans="1:2" x14ac:dyDescent="0.35">
      <x:c r="A146" s="7" t="s">
        <x:v>588</x:v>
      </x:c>
      <x:c r="B146" t="s">
        <x:v>589</x:v>
      </x:c>
    </x:row>
    <x:row r="147" spans="1:2" x14ac:dyDescent="0.35">
      <x:c r="A147" s="7" t="s">
        <x:v>590</x:v>
      </x:c>
      <x:c r="B147" t="s">
        <x:v>591</x:v>
      </x:c>
    </x:row>
    <x:row r="148" spans="1:2" x14ac:dyDescent="0.35">
      <x:c r="A148" s="7" t="s">
        <x:v>592</x:v>
      </x:c>
      <x:c r="B148" t="s">
        <x:v>593</x:v>
      </x:c>
    </x:row>
    <x:row r="149" spans="1:2" x14ac:dyDescent="0.35">
      <x:c r="A149" s="7" t="s">
        <x:v>594</x:v>
      </x:c>
      <x:c r="B149" t="s">
        <x:v>595</x:v>
      </x:c>
    </x:row>
    <x:row r="150" spans="1:2" x14ac:dyDescent="0.35">
      <x:c r="A150" s="7" t="s">
        <x:v>596</x:v>
      </x:c>
      <x:c r="B150" t="s">
        <x:v>597</x:v>
      </x:c>
    </x:row>
    <x:row r="151" spans="1:2" x14ac:dyDescent="0.35">
      <x:c r="A151" s="7" t="s">
        <x:v>598</x:v>
      </x:c>
      <x:c r="B151" t="s">
        <x:v>599</x:v>
      </x:c>
    </x:row>
    <x:row r="152" spans="1:2" x14ac:dyDescent="0.35">
      <x:c r="A152" s="7" t="s">
        <x:v>600</x:v>
      </x:c>
      <x:c r="B152" t="s">
        <x:v>601</x:v>
      </x:c>
    </x:row>
    <x:row r="153" spans="1:2" x14ac:dyDescent="0.35">
      <x:c r="A153" s="7" t="s">
        <x:v>602</x:v>
      </x:c>
      <x:c r="B153" t="s">
        <x:v>603</x:v>
      </x:c>
    </x:row>
    <x:row r="154" spans="1:2" x14ac:dyDescent="0.35">
      <x:c r="A154" s="7" t="s">
        <x:v>604</x:v>
      </x:c>
      <x:c r="B154" t="s">
        <x:v>605</x:v>
      </x:c>
    </x:row>
    <x:row r="155" spans="1:2" x14ac:dyDescent="0.35">
      <x:c r="A155" s="7" t="s">
        <x:v>606</x:v>
      </x:c>
      <x:c r="B155" t="s">
        <x:v>607</x:v>
      </x:c>
    </x:row>
    <x:row r="156" spans="1:2" x14ac:dyDescent="0.35">
      <x:c r="A156" s="7" t="s">
        <x:v>608</x:v>
      </x:c>
      <x:c r="B156" t="s">
        <x:v>609</x:v>
      </x:c>
    </x:row>
    <x:row r="157" spans="1:2" x14ac:dyDescent="0.35">
      <x:c r="A157" s="7" t="s">
        <x:v>610</x:v>
      </x:c>
      <x:c r="B157" t="s">
        <x:v>611</x:v>
      </x:c>
    </x:row>
    <x:row r="158" spans="1:2" x14ac:dyDescent="0.35">
      <x:c r="A158" s="7" t="s">
        <x:v>612</x:v>
      </x:c>
      <x:c r="B158" t="s">
        <x:v>613</x:v>
      </x:c>
    </x:row>
    <x:row r="159" spans="1:2" x14ac:dyDescent="0.35">
      <x:c r="A159" s="7" t="s">
        <x:v>614</x:v>
      </x:c>
      <x:c r="B159" t="s">
        <x:v>615</x:v>
      </x:c>
    </x:row>
    <x:row r="160" spans="1:2" x14ac:dyDescent="0.35">
      <x:c r="A160" s="7" t="s">
        <x:v>616</x:v>
      </x:c>
      <x:c r="B160" t="s">
        <x:v>617</x:v>
      </x:c>
    </x:row>
    <x:row r="161" spans="1:2" x14ac:dyDescent="0.35">
      <x:c r="A161" s="7" t="s">
        <x:v>618</x:v>
      </x:c>
      <x:c r="B161" t="s">
        <x:v>619</x:v>
      </x:c>
    </x:row>
    <x:row r="162" spans="1:2" x14ac:dyDescent="0.35">
      <x:c r="A162" s="7" t="s">
        <x:v>620</x:v>
      </x:c>
      <x:c r="B162" t="s">
        <x:v>621</x:v>
      </x:c>
    </x:row>
    <x:row r="163" spans="1:2" x14ac:dyDescent="0.35">
      <x:c r="A163" s="7" t="s">
        <x:v>622</x:v>
      </x:c>
      <x:c r="B163" t="s">
        <x:v>623</x:v>
      </x:c>
    </x:row>
    <x:row r="164" spans="1:2" x14ac:dyDescent="0.35">
      <x:c r="A164" s="7" t="s">
        <x:v>624</x:v>
      </x:c>
      <x:c r="B164" t="s">
        <x:v>625</x:v>
      </x:c>
    </x:row>
    <x:row r="165" spans="1:2" x14ac:dyDescent="0.35">
      <x:c r="A165" s="7" t="s">
        <x:v>626</x:v>
      </x:c>
      <x:c r="B165" t="s">
        <x:v>627</x:v>
      </x:c>
    </x:row>
    <x:row r="166" spans="1:2" x14ac:dyDescent="0.35">
      <x:c r="A166" s="7" t="s">
        <x:v>628</x:v>
      </x:c>
      <x:c r="B166" t="s">
        <x:v>629</x:v>
      </x:c>
    </x:row>
    <x:row r="167" spans="1:2" x14ac:dyDescent="0.35">
      <x:c r="A167" s="7" t="s">
        <x:v>630</x:v>
      </x:c>
      <x:c r="B167" t="s">
        <x:v>631</x:v>
      </x:c>
    </x:row>
    <x:row r="168" spans="1:2" x14ac:dyDescent="0.35">
      <x:c r="A168" s="7" t="s">
        <x:v>632</x:v>
      </x:c>
      <x:c r="B168" t="s">
        <x:v>633</x:v>
      </x:c>
    </x:row>
    <x:row r="169" spans="1:2" x14ac:dyDescent="0.35">
      <x:c r="A169" s="7" t="s">
        <x:v>634</x:v>
      </x:c>
      <x:c r="B169" t="s">
        <x:v>635</x:v>
      </x:c>
    </x:row>
    <x:row r="170" spans="1:2" x14ac:dyDescent="0.35">
      <x:c r="A170" s="7" t="s">
        <x:v>636</x:v>
      </x:c>
      <x:c r="B170" t="s">
        <x:v>637</x:v>
      </x:c>
    </x:row>
    <x:row r="171" spans="1:2" x14ac:dyDescent="0.35">
      <x:c r="A171" s="7" t="s">
        <x:v>638</x:v>
      </x:c>
      <x:c r="B171" t="s">
        <x:v>639</x:v>
      </x:c>
    </x:row>
    <x:row r="172" spans="1:2" x14ac:dyDescent="0.35">
      <x:c r="A172" s="7" t="s">
        <x:v>640</x:v>
      </x:c>
      <x:c r="B172" t="s">
        <x:v>641</x:v>
      </x:c>
    </x:row>
    <x:row r="173" spans="1:2" x14ac:dyDescent="0.35">
      <x:c r="A173" s="7" t="s">
        <x:v>642</x:v>
      </x:c>
      <x:c r="B173" t="s">
        <x:v>643</x:v>
      </x:c>
    </x:row>
    <x:row r="174" spans="1:2" x14ac:dyDescent="0.35">
      <x:c r="A174" s="7" t="s">
        <x:v>644</x:v>
      </x:c>
      <x:c r="B174" t="s">
        <x:v>645</x:v>
      </x:c>
    </x:row>
    <x:row r="175" spans="1:2" x14ac:dyDescent="0.35">
      <x:c r="A175" s="7" t="s">
        <x:v>646</x:v>
      </x:c>
      <x:c r="B175" t="s">
        <x:v>647</x:v>
      </x:c>
    </x:row>
    <x:row r="176" spans="1:2" x14ac:dyDescent="0.35">
      <x:c r="A176" s="7" t="s">
        <x:v>648</x:v>
      </x:c>
      <x:c r="B176" t="s">
        <x:v>649</x:v>
      </x:c>
    </x:row>
    <x:row r="177" spans="1:2" x14ac:dyDescent="0.35">
      <x:c r="A177" s="7" t="s">
        <x:v>650</x:v>
      </x:c>
      <x:c r="B177" t="s">
        <x:v>651</x:v>
      </x:c>
    </x:row>
    <x:row r="178" spans="1:2" x14ac:dyDescent="0.35">
      <x:c r="A178" s="7" t="s">
        <x:v>652</x:v>
      </x:c>
      <x:c r="B178" t="s">
        <x:v>653</x:v>
      </x:c>
    </x:row>
    <x:row r="179" spans="1:2" x14ac:dyDescent="0.35">
      <x:c r="A179" s="7" t="s">
        <x:v>654</x:v>
      </x:c>
      <x:c r="B179" t="s">
        <x:v>655</x:v>
      </x:c>
    </x:row>
    <x:row r="180" spans="1:2" x14ac:dyDescent="0.35">
      <x:c r="A180" s="7" t="s">
        <x:v>656</x:v>
      </x:c>
      <x:c r="B180" t="s">
        <x:v>657</x:v>
      </x:c>
    </x:row>
    <x:row r="181" spans="1:2" x14ac:dyDescent="0.35">
      <x:c r="A181" s="7" t="s">
        <x:v>658</x:v>
      </x:c>
      <x:c r="B181" t="s">
        <x:v>659</x:v>
      </x:c>
    </x:row>
    <x:row r="182" spans="1:2" x14ac:dyDescent="0.35">
      <x:c r="A182" s="7" t="s">
        <x:v>660</x:v>
      </x:c>
      <x:c r="B182" t="s">
        <x:v>661</x:v>
      </x:c>
    </x:row>
    <x:row r="183" spans="1:2" x14ac:dyDescent="0.35">
      <x:c r="A183" s="7" t="s">
        <x:v>662</x:v>
      </x:c>
      <x:c r="B183" t="s">
        <x:v>663</x:v>
      </x:c>
    </x:row>
    <x:row r="184" spans="1:2" x14ac:dyDescent="0.35">
      <x:c r="A184" s="7" t="s">
        <x:v>664</x:v>
      </x:c>
      <x:c r="B184" t="s">
        <x:v>665</x:v>
      </x:c>
    </x:row>
    <x:row r="185" spans="1:2" x14ac:dyDescent="0.35">
      <x:c r="A185" s="7" t="s">
        <x:v>666</x:v>
      </x:c>
      <x:c r="B185" t="s">
        <x:v>667</x:v>
      </x:c>
    </x:row>
    <x:row r="186" spans="1:2" x14ac:dyDescent="0.35">
      <x:c r="A186" s="7" t="s">
        <x:v>668</x:v>
      </x:c>
      <x:c r="B186" t="s">
        <x:v>669</x:v>
      </x:c>
    </x:row>
    <x:row r="187" spans="1:2" x14ac:dyDescent="0.35">
      <x:c r="A187" s="7" t="s">
        <x:v>670</x:v>
      </x:c>
      <x:c r="B187" t="s">
        <x:v>671</x:v>
      </x:c>
    </x:row>
    <x:row r="188" spans="1:2" x14ac:dyDescent="0.35">
      <x:c r="A188" s="7" t="s">
        <x:v>672</x:v>
      </x:c>
      <x:c r="B188" t="s">
        <x:v>673</x:v>
      </x:c>
    </x:row>
    <x:row r="189" spans="1:2" x14ac:dyDescent="0.35">
      <x:c r="A189" s="7" t="s">
        <x:v>674</x:v>
      </x:c>
      <x:c r="B189" t="s">
        <x:v>675</x:v>
      </x:c>
    </x:row>
    <x:row r="190" spans="1:2" x14ac:dyDescent="0.35">
      <x:c r="A190" s="7" t="s">
        <x:v>676</x:v>
      </x:c>
      <x:c r="B190" t="s">
        <x:v>677</x:v>
      </x:c>
    </x:row>
    <x:row r="191" spans="1:2" x14ac:dyDescent="0.35">
      <x:c r="A191" s="7" t="s">
        <x:v>678</x:v>
      </x:c>
      <x:c r="B191" t="s">
        <x:v>679</x:v>
      </x:c>
    </x:row>
    <x:row r="192" spans="1:2" x14ac:dyDescent="0.35">
      <x:c r="A192" s="7" t="s">
        <x:v>680</x:v>
      </x:c>
      <x:c r="B192" t="s">
        <x:v>681</x:v>
      </x:c>
    </x:row>
    <x:row r="193" spans="1:2" x14ac:dyDescent="0.35">
      <x:c r="A193" s="7" t="s">
        <x:v>682</x:v>
      </x:c>
      <x:c r="B193" t="s">
        <x:v>683</x:v>
      </x:c>
    </x:row>
    <x:row r="194" spans="1:2" x14ac:dyDescent="0.35">
      <x:c r="A194" s="7" t="s">
        <x:v>684</x:v>
      </x:c>
      <x:c r="B194" t="s">
        <x:v>685</x:v>
      </x:c>
    </x:row>
    <x:row r="195" spans="1:2" x14ac:dyDescent="0.35">
      <x:c r="A195" s="7" t="s">
        <x:v>686</x:v>
      </x:c>
      <x:c r="B195" t="s">
        <x:v>687</x:v>
      </x:c>
    </x:row>
    <x:row r="196" spans="1:2" x14ac:dyDescent="0.35">
      <x:c r="A196" s="7" t="s">
        <x:v>688</x:v>
      </x:c>
      <x:c r="B196" t="s">
        <x:v>689</x:v>
      </x:c>
    </x:row>
    <x:row r="197" spans="1:2" x14ac:dyDescent="0.35">
      <x:c r="A197" s="7" t="s">
        <x:v>690</x:v>
      </x:c>
      <x:c r="B197" t="s">
        <x:v>691</x:v>
      </x:c>
    </x:row>
    <x:row r="198" spans="1:2" x14ac:dyDescent="0.35">
      <x:c r="A198" s="7" t="s">
        <x:v>692</x:v>
      </x:c>
      <x:c r="B198" t="s">
        <x:v>693</x:v>
      </x:c>
    </x:row>
    <x:row r="199" spans="1:2" x14ac:dyDescent="0.35">
      <x:c r="A199" s="7" t="s">
        <x:v>694</x:v>
      </x:c>
      <x:c r="B199" t="s">
        <x:v>695</x:v>
      </x:c>
    </x:row>
    <x:row r="200" spans="1:2" x14ac:dyDescent="0.35">
      <x:c r="A200" s="7" t="s">
        <x:v>696</x:v>
      </x:c>
      <x:c r="B200" t="s">
        <x:v>697</x:v>
      </x:c>
    </x:row>
    <x:row r="201" spans="1:2" x14ac:dyDescent="0.35">
      <x:c r="A201" s="7" t="s">
        <x:v>698</x:v>
      </x:c>
      <x:c r="B201" t="s">
        <x:v>699</x:v>
      </x:c>
    </x:row>
    <x:row r="202" spans="1:2" x14ac:dyDescent="0.35">
      <x:c r="A202" s="7" t="s">
        <x:v>700</x:v>
      </x:c>
      <x:c r="B202" t="s">
        <x:v>701</x:v>
      </x:c>
    </x:row>
    <x:row r="203" spans="1:2" x14ac:dyDescent="0.35">
      <x:c r="A203" s="7" t="s">
        <x:v>702</x:v>
      </x:c>
      <x:c r="B203" t="s">
        <x:v>703</x:v>
      </x:c>
    </x:row>
    <x:row r="204" spans="1:2" x14ac:dyDescent="0.35">
      <x:c r="A204" s="7" t="s">
        <x:v>704</x:v>
      </x:c>
      <x:c r="B204" t="s">
        <x:v>705</x:v>
      </x:c>
    </x:row>
    <x:row r="205" spans="1:2" x14ac:dyDescent="0.35">
      <x:c r="A205" s="7" t="s">
        <x:v>706</x:v>
      </x:c>
      <x:c r="B205" t="s">
        <x:v>707</x:v>
      </x:c>
    </x:row>
    <x:row r="206" spans="1:2" x14ac:dyDescent="0.35">
      <x:c r="A206" s="7" t="s">
        <x:v>708</x:v>
      </x:c>
      <x:c r="B206" t="s">
        <x:v>709</x:v>
      </x:c>
    </x:row>
    <x:row r="207" spans="1:2" x14ac:dyDescent="0.35">
      <x:c r="A207" s="7" t="s">
        <x:v>710</x:v>
      </x:c>
      <x:c r="B207" t="s">
        <x:v>711</x:v>
      </x:c>
    </x:row>
    <x:row r="208" spans="1:2" x14ac:dyDescent="0.35">
      <x:c r="A208" s="7" t="s">
        <x:v>712</x:v>
      </x:c>
      <x:c r="B208" t="s">
        <x:v>713</x:v>
      </x:c>
    </x:row>
    <x:row r="209" spans="1:2" x14ac:dyDescent="0.35">
      <x:c r="A209" s="7" t="s">
        <x:v>714</x:v>
      </x:c>
      <x:c r="B209" t="s">
        <x:v>715</x:v>
      </x:c>
    </x:row>
    <x:row r="210" spans="1:2" x14ac:dyDescent="0.35">
      <x:c r="A210" s="7" t="s">
        <x:v>716</x:v>
      </x:c>
      <x:c r="B210" t="s">
        <x:v>717</x:v>
      </x:c>
    </x:row>
    <x:row r="211" spans="1:2" x14ac:dyDescent="0.35">
      <x:c r="A211" s="7" t="s">
        <x:v>718</x:v>
      </x:c>
      <x:c r="B211" t="s">
        <x:v>719</x:v>
      </x:c>
    </x:row>
    <x:row r="212" spans="1:2" x14ac:dyDescent="0.35">
      <x:c r="A212" s="7" t="s">
        <x:v>720</x:v>
      </x:c>
      <x:c r="B212" t="s">
        <x:v>721</x:v>
      </x:c>
    </x:row>
    <x:row r="213" spans="1:2" x14ac:dyDescent="0.35">
      <x:c r="A213" s="7" t="s">
        <x:v>722</x:v>
      </x:c>
      <x:c r="B213" t="s">
        <x:v>723</x:v>
      </x:c>
    </x:row>
    <x:row r="214" spans="1:2" x14ac:dyDescent="0.35">
      <x:c r="A214" s="7" t="s">
        <x:v>724</x:v>
      </x:c>
      <x:c r="B214" t="s">
        <x:v>725</x:v>
      </x:c>
    </x:row>
    <x:row r="215" spans="1:2" x14ac:dyDescent="0.35">
      <x:c r="A215" s="7" t="s">
        <x:v>726</x:v>
      </x:c>
      <x:c r="B215" t="s">
        <x:v>727</x:v>
      </x:c>
    </x:row>
    <x:row r="216" spans="1:2" x14ac:dyDescent="0.35">
      <x:c r="A216" s="7" t="s">
        <x:v>728</x:v>
      </x:c>
      <x:c r="B216" t="s">
        <x:v>729</x:v>
      </x:c>
    </x:row>
    <x:row r="217" spans="1:2" x14ac:dyDescent="0.35">
      <x:c r="A217" s="7" t="s">
        <x:v>730</x:v>
      </x:c>
      <x:c r="B217" t="s">
        <x:v>731</x:v>
      </x:c>
    </x:row>
    <x:row r="218" spans="1:2" x14ac:dyDescent="0.35">
      <x:c r="A218" s="7" t="s">
        <x:v>732</x:v>
      </x:c>
      <x:c r="B218" t="s">
        <x:v>733</x:v>
      </x:c>
    </x:row>
    <x:row r="219" spans="1:2" x14ac:dyDescent="0.35">
      <x:c r="A219" s="7" t="s">
        <x:v>734</x:v>
      </x:c>
      <x:c r="B219" t="s">
        <x:v>735</x:v>
      </x:c>
    </x:row>
    <x:row r="220" spans="1:2" x14ac:dyDescent="0.35">
      <x:c r="A220" s="7" t="s">
        <x:v>736</x:v>
      </x:c>
      <x:c r="B220" t="s">
        <x:v>737</x:v>
      </x:c>
    </x:row>
    <x:row r="221" spans="1:2" x14ac:dyDescent="0.35">
      <x:c r="A221" s="7" t="s">
        <x:v>738</x:v>
      </x:c>
      <x:c r="B221" t="s">
        <x:v>739</x:v>
      </x:c>
    </x:row>
    <x:row r="222" spans="1:2" x14ac:dyDescent="0.35">
      <x:c r="A222" s="7" t="s">
        <x:v>740</x:v>
      </x:c>
      <x:c r="B222" t="s">
        <x:v>741</x:v>
      </x:c>
    </x:row>
    <x:row r="223" spans="1:2" x14ac:dyDescent="0.35">
      <x:c r="A223" s="7" t="s">
        <x:v>742</x:v>
      </x:c>
      <x:c r="B223" t="s">
        <x:v>743</x:v>
      </x:c>
    </x:row>
    <x:row r="224" spans="1:2" x14ac:dyDescent="0.35">
      <x:c r="A224" s="7" t="s">
        <x:v>744</x:v>
      </x:c>
      <x:c r="B224" t="s">
        <x:v>745</x:v>
      </x:c>
    </x:row>
    <x:row r="225" spans="1:2" x14ac:dyDescent="0.35">
      <x:c r="A225" s="7" t="s">
        <x:v>746</x:v>
      </x:c>
      <x:c r="B225" t="s">
        <x:v>747</x:v>
      </x:c>
    </x:row>
    <x:row r="226" spans="1:2" x14ac:dyDescent="0.35">
      <x:c r="A226" s="7" t="s">
        <x:v>748</x:v>
      </x:c>
      <x:c r="B226" t="s">
        <x:v>749</x:v>
      </x:c>
    </x:row>
    <x:row r="227" spans="1:2" x14ac:dyDescent="0.35">
      <x:c r="A227" s="7" t="s">
        <x:v>750</x:v>
      </x:c>
      <x:c r="B227" t="s">
        <x:v>751</x:v>
      </x:c>
    </x:row>
    <x:row r="228" spans="1:2" x14ac:dyDescent="0.35">
      <x:c r="A228" s="7" t="s">
        <x:v>752</x:v>
      </x:c>
      <x:c r="B228" t="s">
        <x:v>753</x:v>
      </x:c>
    </x:row>
    <x:row r="229" spans="1:2" x14ac:dyDescent="0.35">
      <x:c r="A229" s="7" t="s">
        <x:v>754</x:v>
      </x:c>
      <x:c r="B229" t="s">
        <x:v>755</x:v>
      </x:c>
    </x:row>
    <x:row r="230" spans="1:2" x14ac:dyDescent="0.35">
      <x:c r="A230" s="7" t="s">
        <x:v>756</x:v>
      </x:c>
      <x:c r="B230" t="s">
        <x:v>757</x:v>
      </x:c>
    </x:row>
    <x:row r="231" spans="1:2" x14ac:dyDescent="0.35">
      <x:c r="A231" s="7" t="s">
        <x:v>758</x:v>
      </x:c>
      <x:c r="B231" t="s">
        <x:v>759</x:v>
      </x:c>
    </x:row>
    <x:row r="232" spans="1:2" x14ac:dyDescent="0.35">
      <x:c r="A232" s="7" t="s">
        <x:v>760</x:v>
      </x:c>
      <x:c r="B232" t="s">
        <x:v>761</x:v>
      </x:c>
    </x:row>
    <x:row r="233" spans="1:2" x14ac:dyDescent="0.35">
      <x:c r="A233" s="7" t="s">
        <x:v>762</x:v>
      </x:c>
      <x:c r="B233" t="s">
        <x:v>763</x:v>
      </x:c>
    </x:row>
    <x:row r="234" spans="1:2" x14ac:dyDescent="0.35">
      <x:c r="A234" s="7" t="s">
        <x:v>764</x:v>
      </x:c>
      <x:c r="B234" t="s">
        <x:v>765</x:v>
      </x:c>
    </x:row>
    <x:row r="235" spans="1:2" x14ac:dyDescent="0.35">
      <x:c r="A235" s="7" t="s">
        <x:v>766</x:v>
      </x:c>
      <x:c r="B235" t="s">
        <x:v>767</x:v>
      </x:c>
    </x:row>
    <x:row r="236" spans="1:2" x14ac:dyDescent="0.35">
      <x:c r="A236" s="7" t="s">
        <x:v>768</x:v>
      </x:c>
      <x:c r="B236" t="s">
        <x:v>769</x:v>
      </x:c>
    </x:row>
    <x:row r="237" spans="1:2" x14ac:dyDescent="0.35">
      <x:c r="A237" s="7" t="s">
        <x:v>770</x:v>
      </x:c>
      <x:c r="B237" t="s">
        <x:v>771</x:v>
      </x:c>
    </x:row>
    <x:row r="238" spans="1:2" x14ac:dyDescent="0.35">
      <x:c r="A238" s="7" t="s">
        <x:v>772</x:v>
      </x:c>
      <x:c r="B238" t="s">
        <x:v>773</x:v>
      </x:c>
    </x:row>
    <x:row r="239" spans="1:2" x14ac:dyDescent="0.35">
      <x:c r="A239" s="7" t="s">
        <x:v>774</x:v>
      </x:c>
      <x:c r="B239" t="s">
        <x:v>775</x:v>
      </x:c>
    </x:row>
    <x:row r="240" spans="1:2" x14ac:dyDescent="0.35">
      <x:c r="A240" s="7" t="s">
        <x:v>776</x:v>
      </x:c>
      <x:c r="B240" t="s">
        <x:v>777</x:v>
      </x:c>
    </x:row>
    <x:row r="241" spans="1:2" x14ac:dyDescent="0.35">
      <x:c r="A241" s="7" t="s">
        <x:v>778</x:v>
      </x:c>
      <x:c r="B241" t="s">
        <x:v>779</x:v>
      </x:c>
    </x:row>
    <x:row r="242" spans="1:2" x14ac:dyDescent="0.35">
      <x:c r="A242" s="7" t="s">
        <x:v>780</x:v>
      </x:c>
      <x:c r="B242" t="s">
        <x:v>781</x:v>
      </x:c>
    </x:row>
    <x:row r="243" spans="1:2" x14ac:dyDescent="0.35">
      <x:c r="A243" s="7" t="s">
        <x:v>782</x:v>
      </x:c>
      <x:c r="B243" t="s">
        <x:v>783</x:v>
      </x:c>
    </x:row>
    <x:row r="244" spans="1:2" x14ac:dyDescent="0.35">
      <x:c r="A244" s="7" t="s">
        <x:v>784</x:v>
      </x:c>
      <x:c r="B244" t="s">
        <x:v>785</x:v>
      </x:c>
    </x:row>
    <x:row r="245" spans="1:2" x14ac:dyDescent="0.35">
      <x:c r="A245" s="7" t="s">
        <x:v>786</x:v>
      </x:c>
      <x:c r="B245" t="s">
        <x:v>787</x:v>
      </x:c>
    </x:row>
    <x:row r="246" spans="1:2" x14ac:dyDescent="0.35">
      <x:c r="A246" s="7" t="s">
        <x:v>788</x:v>
      </x:c>
      <x:c r="B246" t="s">
        <x:v>789</x:v>
      </x:c>
    </x:row>
    <x:row r="247" spans="1:2" x14ac:dyDescent="0.35">
      <x:c r="A247" s="7" t="s">
        <x:v>790</x:v>
      </x:c>
      <x:c r="B247" t="s">
        <x:v>791</x:v>
      </x:c>
    </x:row>
    <x:row r="248" spans="1:2" x14ac:dyDescent="0.35">
      <x:c r="A248" s="7" t="s">
        <x:v>792</x:v>
      </x:c>
      <x:c r="B248" t="s">
        <x:v>793</x:v>
      </x:c>
    </x:row>
    <x:row r="249" spans="1:2" x14ac:dyDescent="0.35">
      <x:c r="A249" s="7" t="s">
        <x:v>794</x:v>
      </x:c>
      <x:c r="B249" t="s">
        <x:v>795</x:v>
      </x:c>
    </x:row>
    <x:row r="250" spans="1:2" x14ac:dyDescent="0.35">
      <x:c r="A250" s="7" t="s">
        <x:v>796</x:v>
      </x:c>
      <x:c r="B250" t="s">
        <x:v>797</x:v>
      </x:c>
    </x:row>
  </x:sheetData>
  <x:pageMargins left="0.7" right="0.7" top="0.75" bottom="0.75" header="0.3" footer="0.3"/>
  <x:pageSetup paperSize="9" orientation="portrait" r:id="rId1"/>
  <x:headerFooter>
    <x:oddHeader>&amp;L&amp;"Calibri"&amp;10&amp;K000000 FCA Official</x:oddHeader>
  </x:headerFooter>
</x:worksheet>
</file>

<file path=xl/worksheets/sheet4.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x:tabColor rgb="FFFF0000"/>
  </x:sheetPr>
  <x:dimension ref="A1:T250"/>
  <x:sheetViews>
    <x:sheetView showGridLines="0" workbookViewId="0">
      <x:selection activeCell="A5" sqref="A5"/>
    </x:sheetView>
  </x:sheetViews>
  <x:sheetFormatPr defaultRowHeight="14.5" x14ac:dyDescent="0.35"/>
  <x:cols>
    <x:col min="1" max="1" width="34.81640625" bestFit="1" customWidth="1"/>
    <x:col min="2" max="2" width="29" customWidth="1"/>
    <x:col min="10" max="10" width="11" bestFit="1" customWidth="1"/>
  </x:cols>
  <x:sheetData>
    <x:row r="1" spans="1:19" x14ac:dyDescent="0.35">
      <x:c r="A1" s="10" t="s">
        <x:v>798</x:v>
      </x:c>
      <x:c r="J1" s="10" t="s">
        <x:v>799</x:v>
      </x:c>
      <x:c r="L1" s="7" t="s">
        <x:v>800</x:v>
      </x:c>
      <x:c r="N1" s="7" t="s">
        <x:v>801</x:v>
      </x:c>
    </x:row>
    <x:row r="2" spans="1:19" x14ac:dyDescent="0.35">
      <x:c r="A2" s="8" t="s">
        <x:v>802</x:v>
      </x:c>
      <x:c r="B2" s="8" t="s">
        <x:v>803</x:v>
      </x:c>
      <x:c r="L2" t="s">
        <x:v>804</x:v>
      </x:c>
      <x:c r="N2" t="s">
        <x:v>310</x:v>
      </x:c>
      <x:c r="S2" s="28" t="s">
        <x:v>70</x:v>
      </x:c>
    </x:row>
    <x:row r="3" spans="1:19" x14ac:dyDescent="0.35">
      <x:c r="A3" t="s">
        <x:v>805</x:v>
      </x:c>
      <x:c r="B3" s="9">
        <x:v>32767</x:v>
      </x:c>
      <x:c r="L3" t="s">
        <x:v>806</x:v>
      </x:c>
      <x:c r="N3" t="s">
        <x:v>766</x:v>
      </x:c>
      <x:c r="S3" t="s">
        <x:v>807</x:v>
      </x:c>
    </x:row>
    <x:row r="4" spans="1:19" x14ac:dyDescent="0.35">
      <x:c r="A4" t="s">
        <x:v>53</x:v>
      </x:c>
      <x:c r="B4" s="9">
        <x:v>100</x:v>
      </x:c>
      <x:c r="N4" t="s">
        <x:v>300</x:v>
      </x:c>
      <x:c r="S4" t="s">
        <x:v>808</x:v>
      </x:c>
    </x:row>
    <x:row r="5" spans="1:19" x14ac:dyDescent="0.35">
      <x:c r="A5" t="s">
        <x:v>86</x:v>
      </x:c>
      <x:c r="B5" s="9">
        <x:v>1000</x:v>
      </x:c>
      <x:c r="N5" t="s">
        <x:v>318</x:v>
      </x:c>
      <x:c r="S5" t="s">
        <x:v>809</x:v>
      </x:c>
    </x:row>
    <x:row r="6" spans="1:19" x14ac:dyDescent="0.35">
      <x:c r="A6" t="s">
        <x:v>810</x:v>
      </x:c>
      <x:c r="B6" s="9">
        <x:v>10000</x:v>
      </x:c>
      <x:c r="N6" t="s">
        <x:v>314</x:v>
      </x:c>
    </x:row>
    <x:row r="7" spans="1:19" x14ac:dyDescent="0.35">
      <x:c r="A7" t="s">
        <x:v>811</x:v>
      </x:c>
      <x:c r="B7" s="9">
        <x:v>2</x:v>
      </x:c>
      <x:c r="N7" t="s">
        <x:v>304</x:v>
      </x:c>
      <x:c r="S7" s="28" t="s">
        <x:v>74</x:v>
      </x:c>
    </x:row>
    <x:row r="8" spans="1:19" x14ac:dyDescent="0.35">
      <x:c r="A8" t="s">
        <x:v>812</x:v>
      </x:c>
      <x:c r="B8" s="9">
        <x:v>10</x:v>
      </x:c>
      <x:c r="N8" t="s">
        <x:v>322</x:v>
      </x:c>
      <x:c r="S8" t="s">
        <x:v>813</x:v>
      </x:c>
    </x:row>
    <x:row r="9" spans="1:19" x14ac:dyDescent="0.35">
      <x:c r="A9" t="s">
        <x:v>814</x:v>
      </x:c>
      <x:c r="B9" s="9">
        <x:v>12</x:v>
      </x:c>
      <x:c r="N9" t="s">
        <x:v>312</x:v>
      </x:c>
      <x:c r="S9" t="s">
        <x:v>815</x:v>
      </x:c>
    </x:row>
    <x:row r="10" spans="1:19" x14ac:dyDescent="0.35">
      <x:c r="A10" t="s">
        <x:v>816</x:v>
      </x:c>
      <x:c r="B10" s="9">
        <x:v>20</x:v>
      </x:c>
      <x:c r="N10" t="s">
        <x:v>316</x:v>
      </x:c>
      <x:c r="S10" t="s">
        <x:v>817</x:v>
      </x:c>
    </x:row>
    <x:row r="11" spans="1:19" x14ac:dyDescent="0.35">
      <x:c r="A11" t="s">
        <x:v>818</x:v>
      </x:c>
      <x:c r="B11" s="9" t="s">
        <x:v>50</x:v>
      </x:c>
      <x:c r="N11" t="s">
        <x:v>320</x:v>
      </x:c>
      <x:c r="S11" t="s">
        <x:v>819</x:v>
      </x:c>
    </x:row>
    <x:row r="12" spans="1:19" x14ac:dyDescent="0.35">
      <x:c r="A12" t="s">
        <x:v>820</x:v>
      </x:c>
      <x:c r="B12" s="9">
        <x:v>1</x:v>
      </x:c>
      <x:c r="N12" t="s">
        <x:v>308</x:v>
      </x:c>
      <x:c r="S12" t="s">
        <x:v>821</x:v>
      </x:c>
    </x:row>
    <x:row r="13" spans="1:19" x14ac:dyDescent="0.35">
      <x:c r="N13" t="s">
        <x:v>328</x:v>
      </x:c>
      <x:c r="S13" t="s">
        <x:v>822</x:v>
      </x:c>
    </x:row>
    <x:row r="14" spans="1:19" x14ac:dyDescent="0.35">
      <x:c r="N14" t="s">
        <x:v>326</x:v>
      </x:c>
      <x:c r="S14" t="s">
        <x:v>823</x:v>
      </x:c>
    </x:row>
    <x:row r="15" spans="1:19" x14ac:dyDescent="0.35">
      <x:c r="A15" s="10" t="s">
        <x:v>824</x:v>
      </x:c>
      <x:c r="N15" t="s">
        <x:v>324</x:v>
      </x:c>
      <x:c r="S15" t="s">
        <x:v>825</x:v>
      </x:c>
    </x:row>
    <x:row r="16" spans="1:19" x14ac:dyDescent="0.35">
      <x:c r="A16" s="7" t="s">
        <x:v>826</x:v>
      </x:c>
      <x:c r="N16" t="s">
        <x:v>302</x:v>
      </x:c>
    </x:row>
    <x:row r="17" spans="1:20" x14ac:dyDescent="0.35">
      <x:c r="A17" s="7" t="s">
        <x:v>827</x:v>
      </x:c>
      <x:c r="B17" s="7" t="s">
        <x:v>828</x:v>
      </x:c>
      <x:c r="N17" t="s">
        <x:v>330</x:v>
      </x:c>
    </x:row>
    <x:row r="18" spans="1:20" x14ac:dyDescent="0.35">
      <x:c r="A18" s="7" t="s">
        <x:v>829</x:v>
      </x:c>
      <x:c r="B18" s="7" t="s">
        <x:v>830</x:v>
      </x:c>
      <x:c r="N18" t="s">
        <x:v>356</x:v>
      </x:c>
    </x:row>
    <x:row r="19" spans="1:20" x14ac:dyDescent="0.35">
      <x:c r="A19" s="7" t="s">
        <x:v>831</x:v>
      </x:c>
      <x:c r="B19" s="7" t="s">
        <x:v>832</x:v>
      </x:c>
      <x:c r="N19" t="s">
        <x:v>338</x:v>
      </x:c>
    </x:row>
    <x:row r="20" spans="1:20" x14ac:dyDescent="0.35">
      <x:c r="A20" s="7" t="s">
        <x:v>833</x:v>
      </x:c>
      <x:c r="B20" s="7" t="s">
        <x:v>834</x:v>
      </x:c>
      <x:c r="N20" t="s">
        <x:v>336</x:v>
      </x:c>
    </x:row>
    <x:row r="21" spans="1:20" x14ac:dyDescent="0.35">
      <x:c r="A21" s="8" t="s">
        <x:v>835</x:v>
      </x:c>
      <x:c r="B21" s="8" t="s">
        <x:v>836</x:v>
      </x:c>
      <x:c r="N21" t="s">
        <x:v>342</x:v>
      </x:c>
      <x:c r="S21" s="14" t="s">
        <x:v>178</x:v>
      </x:c>
    </x:row>
    <x:row r="22" spans="1:20" x14ac:dyDescent="0.35">
      <x:c r="A22" s="9" t="s">
        <x:v>837</x:v>
      </x:c>
      <x:c r="B22" s="9" t="s">
        <x:v>838</x:v>
      </x:c>
      <x:c r="N22" t="s">
        <x:v>370</x:v>
      </x:c>
      <x:c r="S22" s="42" t="s">
        <x:v>839</x:v>
      </x:c>
      <x:c r="T22" s="7"/>
    </x:row>
    <x:row r="23" spans="1:20" x14ac:dyDescent="0.35">
      <x:c r="A23" s="9">
        <x:v>33</x:v>
      </x:c>
      <x:c r="B23" s="9" t="s">
        <x:v>840</x:v>
      </x:c>
      <x:c r="N23" t="s">
        <x:v>368</x:v>
      </x:c>
      <x:c r="S23" s="42" t="s">
        <x:v>841</x:v>
      </x:c>
    </x:row>
    <x:row r="24" spans="1:20" x14ac:dyDescent="0.35">
      <x:c r="A24" s="9">
        <x:f>A23+1</x:f>
        <x:v>34</x:v>
      </x:c>
      <x:c r="B24" s="9" t="s">
        <x:v>842</x:v>
      </x:c>
      <x:c r="N24" t="s">
        <x:v>334</x:v>
      </x:c>
      <x:c r="S24" s="42" t="s">
        <x:v>843</x:v>
      </x:c>
    </x:row>
    <x:row r="25" spans="1:20" x14ac:dyDescent="0.35">
      <x:c r="A25" s="9">
        <x:f t="shared" ref="A25:A90" si="0">A24+1</x:f>
        <x:v>35</x:v>
      </x:c>
      <x:c r="B25" s="9" t="s">
        <x:v>844</x:v>
      </x:c>
      <x:c r="N25" t="s">
        <x:v>372</x:v>
      </x:c>
      <x:c r="S25" s="42" t="s">
        <x:v>845</x:v>
      </x:c>
    </x:row>
    <x:row r="26" spans="1:20" x14ac:dyDescent="0.35">
      <x:c r="A26" s="9">
        <x:f t="shared" si="0"/>
        <x:v>36</x:v>
      </x:c>
      <x:c r="B26" s="9" t="s">
        <x:v>846</x:v>
      </x:c>
      <x:c r="N26" t="s">
        <x:v>346</x:v>
      </x:c>
      <x:c r="S26" s="42" t="s">
        <x:v>847</x:v>
      </x:c>
    </x:row>
    <x:row r="27" spans="1:20" x14ac:dyDescent="0.35">
      <x:c r="A27" s="9">
        <x:f t="shared" si="0"/>
        <x:v>37</x:v>
      </x:c>
      <x:c r="B27" s="9" t="s">
        <x:v>848</x:v>
      </x:c>
      <x:c r="N27" t="s">
        <x:v>670</x:v>
      </x:c>
      <x:c r="S27" s="42" t="s">
        <x:v>849</x:v>
      </x:c>
    </x:row>
    <x:row r="28" spans="1:20" x14ac:dyDescent="0.35">
      <x:c r="A28" s="9">
        <x:f t="shared" si="0"/>
        <x:v>38</x:v>
      </x:c>
      <x:c r="B28" s="9" t="s">
        <x:v>850</x:v>
      </x:c>
      <x:c r="N28" t="s">
        <x:v>348</x:v>
      </x:c>
      <x:c r="S28" s="42" t="s">
        <x:v>851</x:v>
      </x:c>
    </x:row>
    <x:row r="29" spans="1:20" x14ac:dyDescent="0.35">
      <x:c r="A29" s="9">
        <x:f t="shared" si="0"/>
        <x:v>39</x:v>
      </x:c>
      <x:c r="B29" s="9" t="s">
        <x:v>852</x:v>
      </x:c>
      <x:c r="N29" t="s">
        <x:v>366</x:v>
      </x:c>
    </x:row>
    <x:row r="30" spans="1:20" x14ac:dyDescent="0.35">
      <x:c r="A30" s="9">
        <x:f t="shared" si="0"/>
        <x:v>40</x:v>
      </x:c>
      <x:c r="B30" s="9" t="s">
        <x:v>853</x:v>
      </x:c>
      <x:c r="N30" t="s">
        <x:v>352</x:v>
      </x:c>
    </x:row>
    <x:row r="31" spans="1:20" x14ac:dyDescent="0.35">
      <x:c r="A31" s="9">
        <x:f t="shared" si="0"/>
        <x:v>41</x:v>
      </x:c>
      <x:c r="B31" s="9" t="s">
        <x:v>854</x:v>
      </x:c>
      <x:c r="N31" t="s">
        <x:v>354</x:v>
      </x:c>
    </x:row>
    <x:row r="32" spans="1:20" x14ac:dyDescent="0.35">
      <x:c r="A32" s="9">
        <x:f t="shared" si="0"/>
        <x:v>42</x:v>
      </x:c>
      <x:c r="B32" s="9" t="s">
        <x:v>855</x:v>
      </x:c>
      <x:c r="N32" t="s">
        <x:v>362</x:v>
      </x:c>
    </x:row>
    <x:row r="33" spans="1:14" x14ac:dyDescent="0.35">
      <x:c r="A33" s="9">
        <x:f t="shared" si="0"/>
        <x:v>43</x:v>
      </x:c>
      <x:c r="B33" s="9" t="s">
        <x:v>856</x:v>
      </x:c>
      <x:c r="N33" t="s">
        <x:v>332</x:v>
      </x:c>
    </x:row>
    <x:row r="34" spans="1:14" x14ac:dyDescent="0.35">
      <x:c r="A34" s="9">
        <x:f t="shared" si="0"/>
        <x:v>44</x:v>
      </x:c>
      <x:c r="B34" s="9" t="s">
        <x:v>857</x:v>
      </x:c>
      <x:c r="N34" t="s">
        <x:v>350</x:v>
      </x:c>
    </x:row>
    <x:row r="35" spans="1:14" x14ac:dyDescent="0.35">
      <x:c r="A35" s="9">
        <x:f t="shared" si="0"/>
        <x:v>45</x:v>
      </x:c>
      <x:c r="B35" s="9" t="s">
        <x:v>858</x:v>
      </x:c>
      <x:c r="N35" t="s">
        <x:v>360</x:v>
      </x:c>
    </x:row>
    <x:row r="36" spans="1:14" x14ac:dyDescent="0.35">
      <x:c r="A36" s="9">
        <x:f t="shared" si="0"/>
        <x:v>46</x:v>
      </x:c>
      <x:c r="B36" s="9" t="s">
        <x:v>859</x:v>
      </x:c>
      <x:c r="N36" t="s">
        <x:v>358</x:v>
      </x:c>
    </x:row>
    <x:row r="37" spans="1:14" x14ac:dyDescent="0.35">
      <x:c r="A37" s="9">
        <x:f t="shared" si="0"/>
        <x:v>47</x:v>
      </x:c>
      <x:c r="B37" s="9" t="s">
        <x:v>860</x:v>
      </x:c>
      <x:c r="N37" t="s">
        <x:v>340</x:v>
      </x:c>
    </x:row>
    <x:row r="38" spans="1:14" x14ac:dyDescent="0.35">
      <x:c r="A38" s="9">
        <x:f t="shared" si="0"/>
        <x:v>48</x:v>
      </x:c>
      <x:c r="B38" s="9" t="s">
        <x:v>861</x:v>
      </x:c>
      <x:c r="N38" t="s">
        <x:v>344</x:v>
      </x:c>
    </x:row>
    <x:row r="39" spans="1:14" x14ac:dyDescent="0.35">
      <x:c r="A39" s="9">
        <x:f t="shared" si="0"/>
        <x:v>49</x:v>
      </x:c>
      <x:c r="B39" s="9" t="s">
        <x:v>862</x:v>
      </x:c>
      <x:c r="N39" t="s">
        <x:v>380</x:v>
      </x:c>
    </x:row>
    <x:row r="40" spans="1:14" x14ac:dyDescent="0.35">
      <x:c r="A40" s="9">
        <x:f t="shared" si="0"/>
        <x:v>50</x:v>
      </x:c>
      <x:c r="B40" s="9" t="s">
        <x:v>863</x:v>
      </x:c>
      <x:c r="N40" t="s">
        <x:v>394</x:v>
      </x:c>
    </x:row>
    <x:row r="41" spans="1:14" x14ac:dyDescent="0.35">
      <x:c r="A41" s="9">
        <x:f t="shared" si="0"/>
        <x:v>51</x:v>
      </x:c>
      <x:c r="B41" s="9" t="s">
        <x:v>864</x:v>
      </x:c>
      <x:c r="N41" t="s">
        <x:v>402</x:v>
      </x:c>
    </x:row>
    <x:row r="42" spans="1:14" x14ac:dyDescent="0.35">
      <x:c r="A42" s="9">
        <x:f t="shared" si="0"/>
        <x:v>52</x:v>
      </x:c>
      <x:c r="B42" s="9" t="s">
        <x:v>865</x:v>
      </x:c>
      <x:c r="N42" t="s">
        <x:v>384</x:v>
      </x:c>
    </x:row>
    <x:row r="43" spans="1:14" x14ac:dyDescent="0.35">
      <x:c r="A43" s="9">
        <x:f t="shared" si="0"/>
        <x:v>53</x:v>
      </x:c>
      <x:c r="B43" s="9" t="s">
        <x:v>866</x:v>
      </x:c>
      <x:c r="N43" t="s">
        <x:v>400</x:v>
      </x:c>
    </x:row>
    <x:row r="44" spans="1:14" x14ac:dyDescent="0.35">
      <x:c r="A44" s="9">
        <x:f t="shared" si="0"/>
        <x:v>54</x:v>
      </x:c>
      <x:c r="B44" s="9" t="s">
        <x:v>867</x:v>
      </x:c>
      <x:c r="N44" t="s">
        <x:v>730</x:v>
      </x:c>
    </x:row>
    <x:row r="45" spans="1:14" x14ac:dyDescent="0.35">
      <x:c r="A45" s="9">
        <x:f t="shared" si="0"/>
        <x:v>55</x:v>
      </x:c>
      <x:c r="B45" s="9" t="s">
        <x:v>868</x:v>
      </x:c>
      <x:c r="N45" t="s">
        <x:v>408</x:v>
      </x:c>
    </x:row>
    <x:row r="46" spans="1:14" x14ac:dyDescent="0.35">
      <x:c r="A46" s="9">
        <x:f t="shared" si="0"/>
        <x:v>56</x:v>
      </x:c>
      <x:c r="B46" s="9" t="s">
        <x:v>869</x:v>
      </x:c>
      <x:c r="N46" t="s">
        <x:v>404</x:v>
      </x:c>
    </x:row>
    <x:row r="47" spans="1:14" x14ac:dyDescent="0.35">
      <x:c r="A47" s="9">
        <x:f t="shared" si="0"/>
        <x:v>57</x:v>
      </x:c>
      <x:c r="B47" s="9" t="s">
        <x:v>870</x:v>
      </x:c>
      <x:c r="N47" t="s">
        <x:v>388</x:v>
      </x:c>
    </x:row>
    <x:row r="48" spans="1:14" x14ac:dyDescent="0.35">
      <x:c r="A48" s="9">
        <x:f t="shared" si="0"/>
        <x:v>58</x:v>
      </x:c>
      <x:c r="B48" s="9" t="s">
        <x:v>871</x:v>
      </x:c>
      <x:c r="N48" t="s">
        <x:v>378</x:v>
      </x:c>
    </x:row>
    <x:row r="49" spans="1:14" x14ac:dyDescent="0.35">
      <x:c r="A49" s="9">
        <x:f t="shared" si="0"/>
        <x:v>59</x:v>
      </x:c>
      <x:c r="B49" s="9" t="s">
        <x:v>872</x:v>
      </x:c>
      <x:c r="N49" t="s">
        <x:v>390</x:v>
      </x:c>
    </x:row>
    <x:row r="50" spans="1:14" x14ac:dyDescent="0.35">
      <x:c r="A50" s="9">
        <x:f t="shared" si="0"/>
        <x:v>60</x:v>
      </x:c>
      <x:c r="B50" s="9" t="s">
        <x:v>873</x:v>
      </x:c>
      <x:c r="N50" t="s">
        <x:v>396</x:v>
      </x:c>
    </x:row>
    <x:row r="51" spans="1:14" x14ac:dyDescent="0.35">
      <x:c r="A51" s="9">
        <x:f t="shared" si="0"/>
        <x:v>61</x:v>
      </x:c>
      <x:c r="B51" s="9" t="s">
        <x:v>874</x:v>
      </x:c>
      <x:c r="N51" t="s">
        <x:v>406</x:v>
      </x:c>
    </x:row>
    <x:row r="52" spans="1:14" x14ac:dyDescent="0.35">
      <x:c r="A52" s="9">
        <x:f t="shared" si="0"/>
        <x:v>62</x:v>
      </x:c>
      <x:c r="B52" s="9" t="s">
        <x:v>875</x:v>
      </x:c>
      <x:c r="N52" t="s">
        <x:v>412</x:v>
      </x:c>
    </x:row>
    <x:row r="53" spans="1:14" x14ac:dyDescent="0.35">
      <x:c r="A53" s="9">
        <x:f t="shared" si="0"/>
        <x:v>63</x:v>
      </x:c>
      <x:c r="B53" s="9" t="s">
        <x:v>876</x:v>
      </x:c>
      <x:c r="N53" t="s">
        <x:v>374</x:v>
      </x:c>
    </x:row>
    <x:row r="54" spans="1:14" x14ac:dyDescent="0.35">
      <x:c r="A54" s="9">
        <x:f t="shared" si="0"/>
        <x:v>64</x:v>
      </x:c>
      <x:c r="B54" s="9" t="s">
        <x:v>877</x:v>
      </x:c>
      <x:c r="N54" t="s">
        <x:v>414</x:v>
      </x:c>
    </x:row>
    <x:row r="55" spans="1:14" x14ac:dyDescent="0.35">
      <x:c r="A55" s="9">
        <x:v>91</x:v>
      </x:c>
      <x:c r="B55" s="9" t="s">
        <x:v>878</x:v>
      </x:c>
      <x:c r="N55" t="s">
        <x:v>392</x:v>
      </x:c>
    </x:row>
    <x:row r="56" spans="1:14" x14ac:dyDescent="0.35">
      <x:c r="A56" s="9">
        <x:f t="shared" si="0"/>
        <x:v>92</x:v>
      </x:c>
      <x:c r="B56" s="9" t="s">
        <x:v>879</x:v>
      </x:c>
      <x:c r="N56" t="s">
        <x:v>416</x:v>
      </x:c>
    </x:row>
    <x:row r="57" spans="1:14" x14ac:dyDescent="0.35">
      <x:c r="A57" s="9">
        <x:f t="shared" si="0"/>
        <x:v>93</x:v>
      </x:c>
      <x:c r="B57" s="9" t="s">
        <x:v>880</x:v>
      </x:c>
      <x:c r="N57" t="s">
        <x:v>418</x:v>
      </x:c>
    </x:row>
    <x:row r="58" spans="1:14" x14ac:dyDescent="0.35">
      <x:c r="A58" s="9">
        <x:f t="shared" si="0"/>
        <x:v>94</x:v>
      </x:c>
      <x:c r="B58" s="9" t="s">
        <x:v>881</x:v>
      </x:c>
      <x:c r="N58" t="s">
        <x:v>466</x:v>
      </x:c>
    </x:row>
    <x:row r="59" spans="1:14" x14ac:dyDescent="0.35">
      <x:c r="A59" s="9">
        <x:f t="shared" si="0"/>
        <x:v>95</x:v>
      </x:c>
      <x:c r="B59" s="9" t="s">
        <x:v>882</x:v>
      </x:c>
      <x:c r="N59" t="s">
        <x:v>422</x:v>
      </x:c>
    </x:row>
    <x:row r="60" spans="1:14" x14ac:dyDescent="0.35">
      <x:c r="A60" s="9">
        <x:f t="shared" si="0"/>
        <x:v>96</x:v>
      </x:c>
      <x:c r="B60" s="9" t="s">
        <x:v>883</x:v>
      </x:c>
      <x:c r="N60" t="s">
        <x:v>420</x:v>
      </x:c>
    </x:row>
    <x:row r="61" spans="1:14" x14ac:dyDescent="0.35">
      <x:c r="A61" s="9">
        <x:v>97</x:v>
      </x:c>
      <x:c r="B61" s="9" t="s">
        <x:v>884</x:v>
      </x:c>
      <x:c r="N61" t="s">
        <x:v>424</x:v>
      </x:c>
    </x:row>
    <x:row r="62" spans="1:14" x14ac:dyDescent="0.35">
      <x:c r="A62" s="9">
        <x:f t="shared" si="0"/>
        <x:v>98</x:v>
      </x:c>
      <x:c r="B62" s="9" t="s">
        <x:v>885</x:v>
      </x:c>
      <x:c r="N62" t="s">
        <x:v>426</x:v>
      </x:c>
    </x:row>
    <x:row r="63" spans="1:14" x14ac:dyDescent="0.35">
      <x:c r="A63" s="9">
        <x:f t="shared" si="0"/>
        <x:v>99</x:v>
      </x:c>
      <x:c r="B63" s="9" t="s">
        <x:v>886</x:v>
      </x:c>
      <x:c r="N63" t="s">
        <x:v>306</x:v>
      </x:c>
    </x:row>
    <x:row r="64" spans="1:14" x14ac:dyDescent="0.35">
      <x:c r="A64" s="9">
        <x:f t="shared" si="0"/>
        <x:v>100</x:v>
      </x:c>
      <x:c r="B64" s="9" t="s">
        <x:v>887</x:v>
      </x:c>
      <x:c r="N64" t="s">
        <x:v>428</x:v>
      </x:c>
    </x:row>
    <x:row r="65" spans="1:14" x14ac:dyDescent="0.35">
      <x:c r="A65" s="9">
        <x:f t="shared" si="0"/>
        <x:v>101</x:v>
      </x:c>
      <x:c r="B65" s="9" t="s">
        <x:v>888</x:v>
      </x:c>
      <x:c r="N65" t="s">
        <x:v>438</x:v>
      </x:c>
    </x:row>
    <x:row r="66" spans="1:14" x14ac:dyDescent="0.35">
      <x:c r="A66" s="9">
        <x:f t="shared" si="0"/>
        <x:v>102</x:v>
      </x:c>
      <x:c r="B66" s="9" t="s">
        <x:v>889</x:v>
      </x:c>
      <x:c r="N66" t="s">
        <x:v>430</x:v>
      </x:c>
    </x:row>
    <x:row r="67" spans="1:14" x14ac:dyDescent="0.35">
      <x:c r="A67" s="9">
        <x:f t="shared" si="0"/>
        <x:v>103</x:v>
      </x:c>
      <x:c r="B67" s="9" t="s">
        <x:v>890</x:v>
      </x:c>
      <x:c r="N67" t="s">
        <x:v>790</x:v>
      </x:c>
    </x:row>
    <x:row r="68" spans="1:14" x14ac:dyDescent="0.35">
      <x:c r="A68" s="9">
        <x:f t="shared" si="0"/>
        <x:v>104</x:v>
      </x:c>
      <x:c r="B68" s="9" t="s">
        <x:v>891</x:v>
      </x:c>
      <x:c r="N68" t="s">
        <x:v>436</x:v>
      </x:c>
    </x:row>
    <x:row r="69" spans="1:14" x14ac:dyDescent="0.35">
      <x:c r="A69" s="9">
        <x:f t="shared" si="0"/>
        <x:v>105</x:v>
      </x:c>
      <x:c r="B69" s="9" t="s">
        <x:v>892</x:v>
      </x:c>
      <x:c r="N69" t="s">
        <x:v>718</x:v>
      </x:c>
    </x:row>
    <x:row r="70" spans="1:14" x14ac:dyDescent="0.35">
      <x:c r="A70" s="9">
        <x:f t="shared" si="0"/>
        <x:v>106</x:v>
      </x:c>
      <x:c r="B70" s="9" t="s">
        <x:v>893</x:v>
      </x:c>
      <x:c r="N70" t="s">
        <x:v>442</x:v>
      </x:c>
    </x:row>
    <x:row r="71" spans="1:14" x14ac:dyDescent="0.35">
      <x:c r="A71" s="9">
        <x:f t="shared" si="0"/>
        <x:v>107</x:v>
      </x:c>
      <x:c r="B71" s="9" t="s">
        <x:v>894</x:v>
      </x:c>
      <x:c r="N71" t="s">
        <x:v>450</x:v>
      </x:c>
    </x:row>
    <x:row r="72" spans="1:14" x14ac:dyDescent="0.35">
      <x:c r="A72" s="9">
        <x:f t="shared" si="0"/>
        <x:v>108</x:v>
      </x:c>
      <x:c r="B72" s="9" t="s">
        <x:v>895</x:v>
      </x:c>
      <x:c r="N72" t="s">
        <x:v>448</x:v>
      </x:c>
    </x:row>
    <x:row r="73" spans="1:14" x14ac:dyDescent="0.35">
      <x:c r="A73" s="9">
        <x:f t="shared" si="0"/>
        <x:v>109</x:v>
      </x:c>
      <x:c r="B73" s="9" t="s">
        <x:v>896</x:v>
      </x:c>
      <x:c r="N73" t="s">
        <x:v>444</x:v>
      </x:c>
    </x:row>
    <x:row r="74" spans="1:14" x14ac:dyDescent="0.35">
      <x:c r="A74" s="9">
        <x:f t="shared" si="0"/>
        <x:v>110</x:v>
      </x:c>
      <x:c r="B74" s="9" t="s">
        <x:v>897</x:v>
      </x:c>
      <x:c r="N74" t="s">
        <x:v>590</x:v>
      </x:c>
    </x:row>
    <x:row r="75" spans="1:14" x14ac:dyDescent="0.35">
      <x:c r="A75" s="9">
        <x:f t="shared" si="0"/>
        <x:v>111</x:v>
      </x:c>
      <x:c r="B75" s="9" t="s">
        <x:v>898</x:v>
      </x:c>
      <x:c r="N75" t="s">
        <x:v>446</x:v>
      </x:c>
    </x:row>
    <x:row r="76" spans="1:14" x14ac:dyDescent="0.35">
      <x:c r="A76" s="9">
        <x:f t="shared" si="0"/>
        <x:v>112</x:v>
      </x:c>
      <x:c r="B76" s="9" t="s">
        <x:v>899</x:v>
      </x:c>
      <x:c r="N76" t="s">
        <x:v>452</x:v>
      </x:c>
    </x:row>
    <x:row r="77" spans="1:14" x14ac:dyDescent="0.35">
      <x:c r="A77" s="9">
        <x:f t="shared" si="0"/>
        <x:v>113</x:v>
      </x:c>
      <x:c r="B77" s="9" t="s">
        <x:v>900</x:v>
      </x:c>
      <x:c r="N77" t="s">
        <x:v>460</x:v>
      </x:c>
    </x:row>
    <x:row r="78" spans="1:14" x14ac:dyDescent="0.35">
      <x:c r="A78" s="9">
        <x:f t="shared" si="0"/>
        <x:v>114</x:v>
      </x:c>
      <x:c r="B78" s="9" t="s">
        <x:v>901</x:v>
      </x:c>
      <x:c r="N78" t="s">
        <x:v>768</x:v>
      </x:c>
    </x:row>
    <x:row r="79" spans="1:14" x14ac:dyDescent="0.35">
      <x:c r="A79" s="9">
        <x:f t="shared" si="0"/>
        <x:v>115</x:v>
      </x:c>
      <x:c r="B79" s="9" t="s">
        <x:v>902</x:v>
      </x:c>
      <x:c r="N79" t="s">
        <x:v>476</x:v>
      </x:c>
    </x:row>
    <x:row r="80" spans="1:14" x14ac:dyDescent="0.35">
      <x:c r="A80" s="9">
        <x:f t="shared" si="0"/>
        <x:v>116</x:v>
      </x:c>
      <x:c r="B80" s="9" t="s">
        <x:v>903</x:v>
      </x:c>
      <x:c r="N80" t="s">
        <x:v>464</x:v>
      </x:c>
    </x:row>
    <x:row r="81" spans="1:14" x14ac:dyDescent="0.35">
      <x:c r="A81" s="9">
        <x:f t="shared" si="0"/>
        <x:v>117</x:v>
      </x:c>
      <x:c r="B81" s="9" t="s">
        <x:v>904</x:v>
      </x:c>
      <x:c r="N81" t="s">
        <x:v>454</x:v>
      </x:c>
    </x:row>
    <x:row r="82" spans="1:14" x14ac:dyDescent="0.35">
      <x:c r="A82" s="9">
        <x:f t="shared" si="0"/>
        <x:v>118</x:v>
      </x:c>
      <x:c r="B82" s="9" t="s">
        <x:v>905</x:v>
      </x:c>
      <x:c r="N82" t="s">
        <x:v>484</x:v>
      </x:c>
    </x:row>
    <x:row r="83" spans="1:14" x14ac:dyDescent="0.35">
      <x:c r="A83" s="9">
        <x:f t="shared" si="0"/>
        <x:v>119</x:v>
      </x:c>
      <x:c r="B83" s="9" t="s">
        <x:v>906</x:v>
      </x:c>
      <x:c r="N83" t="s">
        <x:v>468</x:v>
      </x:c>
    </x:row>
    <x:row r="84" spans="1:14" x14ac:dyDescent="0.35">
      <x:c r="A84" s="9">
        <x:f t="shared" si="0"/>
        <x:v>120</x:v>
      </x:c>
      <x:c r="B84" s="9" t="s">
        <x:v>907</x:v>
      </x:c>
      <x:c r="N84" t="s">
        <x:v>470</x:v>
      </x:c>
    </x:row>
    <x:row r="85" spans="1:14" x14ac:dyDescent="0.35">
      <x:c r="A85" s="9">
        <x:f t="shared" si="0"/>
        <x:v>121</x:v>
      </x:c>
      <x:c r="B85" s="9" t="s">
        <x:v>908</x:v>
      </x:c>
      <x:c r="N85" t="s">
        <x:v>474</x:v>
      </x:c>
    </x:row>
    <x:row r="86" spans="1:14" x14ac:dyDescent="0.35">
      <x:c r="A86" s="9">
        <x:f t="shared" si="0"/>
        <x:v>122</x:v>
      </x:c>
      <x:c r="B86" s="9" t="s">
        <x:v>909</x:v>
      </x:c>
      <x:c r="N86" t="s">
        <x:v>462</x:v>
      </x:c>
    </x:row>
    <x:row r="87" spans="1:14" x14ac:dyDescent="0.35">
      <x:c r="A87" s="9">
        <x:f t="shared" si="0"/>
        <x:v>123</x:v>
      </x:c>
      <x:c r="B87" s="9" t="s">
        <x:v>910</x:v>
      </x:c>
      <x:c r="N87" t="s">
        <x:v>486</x:v>
      </x:c>
    </x:row>
    <x:row r="88" spans="1:14" x14ac:dyDescent="0.35">
      <x:c r="A88" s="9">
        <x:f t="shared" si="0"/>
        <x:v>124</x:v>
      </x:c>
      <x:c r="B88" s="9" t="s">
        <x:v>911</x:v>
      </x:c>
      <x:c r="N88" t="s">
        <x:v>478</x:v>
      </x:c>
    </x:row>
    <x:row r="89" spans="1:14" x14ac:dyDescent="0.35">
      <x:c r="A89" s="9">
        <x:f t="shared" si="0"/>
        <x:v>125</x:v>
      </x:c>
      <x:c r="B89" s="9" t="s">
        <x:v>912</x:v>
      </x:c>
      <x:c r="N89" t="s">
        <x:v>434</x:v>
      </x:c>
    </x:row>
    <x:row r="90" spans="1:14" x14ac:dyDescent="0.35">
      <x:c r="A90" s="9">
        <x:f t="shared" si="0"/>
        <x:v>126</x:v>
      </x:c>
      <x:c r="B90" s="9" t="s">
        <x:v>913</x:v>
      </x:c>
      <x:c r="N90" t="s">
        <x:v>472</x:v>
      </x:c>
    </x:row>
    <x:row r="91" spans="1:14" x14ac:dyDescent="0.35">
      <x:c r="N91" t="s">
        <x:v>714</x:v>
      </x:c>
    </x:row>
    <x:row r="92" spans="1:14" x14ac:dyDescent="0.35">
      <x:c r="N92" t="s">
        <x:v>482</x:v>
      </x:c>
    </x:row>
    <x:row r="93" spans="1:14" x14ac:dyDescent="0.35">
      <x:c r="N93" t="s">
        <x:v>480</x:v>
      </x:c>
    </x:row>
    <x:row r="94" spans="1:14" x14ac:dyDescent="0.35">
      <x:c r="N94" t="s">
        <x:v>488</x:v>
      </x:c>
    </x:row>
    <x:row r="95" spans="1:14" x14ac:dyDescent="0.35">
      <x:c r="N95" t="s">
        <x:v>490</x:v>
      </x:c>
    </x:row>
    <x:row r="96" spans="1:14" x14ac:dyDescent="0.35">
      <x:c r="N96" t="s">
        <x:v>500</x:v>
      </x:c>
    </x:row>
    <x:row r="97" spans="14:14" x14ac:dyDescent="0.35">
      <x:c r="N97" t="s">
        <x:v>494</x:v>
      </x:c>
    </x:row>
    <x:row r="98" spans="14:14" x14ac:dyDescent="0.35">
      <x:c r="N98" t="s">
        <x:v>498</x:v>
      </x:c>
    </x:row>
    <x:row r="99" spans="14:14" x14ac:dyDescent="0.35">
      <x:c r="N99" t="s">
        <x:v>410</x:v>
      </x:c>
    </x:row>
    <x:row r="100" spans="14:14" x14ac:dyDescent="0.35">
      <x:c r="N100" t="s">
        <x:v>492</x:v>
      </x:c>
    </x:row>
    <x:row r="101" spans="14:14" x14ac:dyDescent="0.35">
      <x:c r="N101" t="s">
        <x:v>502</x:v>
      </x:c>
    </x:row>
    <x:row r="102" spans="14:14" x14ac:dyDescent="0.35">
      <x:c r="N102" t="s">
        <x:v>508</x:v>
      </x:c>
    </x:row>
    <x:row r="103" spans="14:14" x14ac:dyDescent="0.35">
      <x:c r="N103" t="s">
        <x:v>514</x:v>
      </x:c>
    </x:row>
    <x:row r="104" spans="14:14" x14ac:dyDescent="0.35">
      <x:c r="N104" t="s">
        <x:v>518</x:v>
      </x:c>
    </x:row>
    <x:row r="105" spans="14:14" x14ac:dyDescent="0.35">
      <x:c r="N105" t="s">
        <x:v>516</x:v>
      </x:c>
    </x:row>
    <x:row r="106" spans="14:14" x14ac:dyDescent="0.35">
      <x:c r="N106" t="s">
        <x:v>506</x:v>
      </x:c>
    </x:row>
    <x:row r="107" spans="14:14" x14ac:dyDescent="0.35">
      <x:c r="N107" t="s">
        <x:v>364</x:v>
      </x:c>
    </x:row>
    <x:row r="108" spans="14:14" x14ac:dyDescent="0.35">
      <x:c r="N108" t="s">
        <x:v>512</x:v>
      </x:c>
    </x:row>
    <x:row r="109" spans="14:14" x14ac:dyDescent="0.35">
      <x:c r="N109" t="s">
        <x:v>510</x:v>
      </x:c>
    </x:row>
    <x:row r="110" spans="14:14" x14ac:dyDescent="0.35">
      <x:c r="N110" t="s">
        <x:v>504</x:v>
      </x:c>
    </x:row>
    <x:row r="111" spans="14:14" x14ac:dyDescent="0.35">
      <x:c r="N111" t="s">
        <x:v>520</x:v>
      </x:c>
    </x:row>
    <x:row r="112" spans="14:14" x14ac:dyDescent="0.35">
      <x:c r="N112" t="s">
        <x:v>526</x:v>
      </x:c>
    </x:row>
    <x:row r="113" spans="14:14" x14ac:dyDescent="0.35">
      <x:c r="N113" t="s">
        <x:v>522</x:v>
      </x:c>
    </x:row>
    <x:row r="114" spans="14:14" x14ac:dyDescent="0.35">
      <x:c r="N114" t="s">
        <x:v>528</x:v>
      </x:c>
    </x:row>
    <x:row r="115" spans="14:14" x14ac:dyDescent="0.35">
      <x:c r="N115" t="s">
        <x:v>524</x:v>
      </x:c>
    </x:row>
    <x:row r="116" spans="14:14" x14ac:dyDescent="0.35">
      <x:c r="N116" t="s">
        <x:v>532</x:v>
      </x:c>
    </x:row>
    <x:row r="117" spans="14:14" x14ac:dyDescent="0.35">
      <x:c r="N117" t="s">
        <x:v>542</x:v>
      </x:c>
    </x:row>
    <x:row r="118" spans="14:14" x14ac:dyDescent="0.35">
      <x:c r="N118" t="s">
        <x:v>376</x:v>
      </x:c>
    </x:row>
    <x:row r="119" spans="14:14" x14ac:dyDescent="0.35">
      <x:c r="N119" t="s">
        <x:v>534</x:v>
      </x:c>
    </x:row>
    <x:row r="120" spans="14:14" x14ac:dyDescent="0.35">
      <x:c r="N120" t="s">
        <x:v>398</x:v>
      </x:c>
    </x:row>
    <x:row r="121" spans="14:14" x14ac:dyDescent="0.35">
      <x:c r="N121" t="s">
        <x:v>674</x:v>
      </x:c>
    </x:row>
    <x:row r="122" spans="14:14" x14ac:dyDescent="0.35">
      <x:c r="N122" t="s">
        <x:v>536</x:v>
      </x:c>
    </x:row>
    <x:row r="123" spans="14:14" x14ac:dyDescent="0.35">
      <x:c r="N123" t="s">
        <x:v>538</x:v>
      </x:c>
    </x:row>
    <x:row r="124" spans="14:14" x14ac:dyDescent="0.35">
      <x:c r="N124" t="s">
        <x:v>540</x:v>
      </x:c>
    </x:row>
    <x:row r="125" spans="14:14" x14ac:dyDescent="0.35">
      <x:c r="N125" t="s">
        <x:v>382</x:v>
      </x:c>
    </x:row>
    <x:row r="126" spans="14:14" x14ac:dyDescent="0.35">
      <x:c r="N126" t="s">
        <x:v>530</x:v>
      </x:c>
    </x:row>
    <x:row r="127" spans="14:14" x14ac:dyDescent="0.35">
      <x:c r="N127" t="s">
        <x:v>544</x:v>
      </x:c>
    </x:row>
    <x:row r="128" spans="14:14" x14ac:dyDescent="0.35">
      <x:c r="N128" t="s">
        <x:v>548</x:v>
      </x:c>
    </x:row>
    <x:row r="129" spans="14:14" x14ac:dyDescent="0.35">
      <x:c r="N129" t="s">
        <x:v>676</x:v>
      </x:c>
    </x:row>
    <x:row r="130" spans="14:14" x14ac:dyDescent="0.35">
      <x:c r="N130" t="s">
        <x:v>556</x:v>
      </x:c>
    </x:row>
    <x:row r="131" spans="14:14" x14ac:dyDescent="0.35">
      <x:c r="N131" t="s">
        <x:v>720</x:v>
      </x:c>
    </x:row>
    <x:row r="132" spans="14:14" x14ac:dyDescent="0.35">
      <x:c r="N132" t="s">
        <x:v>552</x:v>
      </x:c>
    </x:row>
    <x:row r="133" spans="14:14" x14ac:dyDescent="0.35">
      <x:c r="N133" t="s">
        <x:v>550</x:v>
      </x:c>
    </x:row>
    <x:row r="134" spans="14:14" x14ac:dyDescent="0.35">
      <x:c r="N134" t="s">
        <x:v>558</x:v>
      </x:c>
    </x:row>
    <x:row r="135" spans="14:14" x14ac:dyDescent="0.35">
      <x:c r="N135" t="s">
        <x:v>560</x:v>
      </x:c>
    </x:row>
    <x:row r="136" spans="14:14" x14ac:dyDescent="0.35">
      <x:c r="N136" t="s">
        <x:v>546</x:v>
      </x:c>
    </x:row>
    <x:row r="137" spans="14:14" x14ac:dyDescent="0.35">
      <x:c r="N137" t="s">
        <x:v>554</x:v>
      </x:c>
    </x:row>
    <x:row r="138" spans="14:14" x14ac:dyDescent="0.35">
      <x:c r="N138" t="s">
        <x:v>602</x:v>
      </x:c>
    </x:row>
    <x:row r="139" spans="14:14" x14ac:dyDescent="0.35">
      <x:c r="N139" t="s">
        <x:v>594</x:v>
      </x:c>
    </x:row>
    <x:row r="140" spans="14:14" x14ac:dyDescent="0.35">
      <x:c r="N140" t="s">
        <x:v>592</x:v>
      </x:c>
    </x:row>
    <x:row r="141" spans="14:14" x14ac:dyDescent="0.35">
      <x:c r="N141" t="s">
        <x:v>598</x:v>
      </x:c>
    </x:row>
    <x:row r="142" spans="14:14" x14ac:dyDescent="0.35">
      <x:c r="N142" t="s">
        <x:v>678</x:v>
      </x:c>
    </x:row>
    <x:row r="143" spans="14:14" x14ac:dyDescent="0.35">
      <x:c r="N143" t="s">
        <x:v>566</x:v>
      </x:c>
    </x:row>
    <x:row r="144" spans="14:14" x14ac:dyDescent="0.35">
      <x:c r="N144" t="s">
        <x:v>578</x:v>
      </x:c>
    </x:row>
    <x:row r="145" spans="14:14" x14ac:dyDescent="0.35">
      <x:c r="N145" t="s">
        <x:v>564</x:v>
      </x:c>
    </x:row>
    <x:row r="146" spans="14:14" x14ac:dyDescent="0.35">
      <x:c r="N146" t="s">
        <x:v>574</x:v>
      </x:c>
    </x:row>
    <x:row r="147" spans="14:14" x14ac:dyDescent="0.35">
      <x:c r="N147" t="s">
        <x:v>606</x:v>
      </x:c>
    </x:row>
    <x:row r="148" spans="14:14" x14ac:dyDescent="0.35">
      <x:c r="N148" t="s">
        <x:v>596</x:v>
      </x:c>
    </x:row>
    <x:row r="149" spans="14:14" x14ac:dyDescent="0.35">
      <x:c r="N149" t="s">
        <x:v>562</x:v>
      </x:c>
    </x:row>
    <x:row r="150" spans="14:14" x14ac:dyDescent="0.35">
      <x:c r="N150" t="s">
        <x:v>630</x:v>
      </x:c>
    </x:row>
    <x:row r="151" spans="14:14" x14ac:dyDescent="0.35">
      <x:c r="N151" t="s">
        <x:v>580</x:v>
      </x:c>
    </x:row>
    <x:row r="152" spans="14:14" x14ac:dyDescent="0.35">
      <x:c r="N152" t="s">
        <x:v>582</x:v>
      </x:c>
    </x:row>
    <x:row r="153" spans="14:14" x14ac:dyDescent="0.35">
      <x:c r="N153" t="s">
        <x:v>600</x:v>
      </x:c>
    </x:row>
    <x:row r="154" spans="14:14" x14ac:dyDescent="0.35">
      <x:c r="N154" t="s">
        <x:v>576</x:v>
      </x:c>
    </x:row>
    <x:row r="155" spans="14:14" x14ac:dyDescent="0.35">
      <x:c r="N155" t="s">
        <x:v>584</x:v>
      </x:c>
    </x:row>
    <x:row r="156" spans="14:14" x14ac:dyDescent="0.35">
      <x:c r="N156" t="s">
        <x:v>572</x:v>
      </x:c>
    </x:row>
    <x:row r="157" spans="14:14" x14ac:dyDescent="0.35">
      <x:c r="N157" t="s">
        <x:v>568</x:v>
      </x:c>
    </x:row>
    <x:row r="158" spans="14:14" x14ac:dyDescent="0.35">
      <x:c r="N158" t="s">
        <x:v>588</x:v>
      </x:c>
    </x:row>
    <x:row r="159" spans="14:14" x14ac:dyDescent="0.35">
      <x:c r="N159" t="s">
        <x:v>570</x:v>
      </x:c>
    </x:row>
    <x:row r="160" spans="14:14" x14ac:dyDescent="0.35">
      <x:c r="N160" t="s">
        <x:v>604</x:v>
      </x:c>
    </x:row>
    <x:row r="161" spans="14:14" x14ac:dyDescent="0.35">
      <x:c r="N161" t="s">
        <x:v>608</x:v>
      </x:c>
    </x:row>
    <x:row r="162" spans="14:14" x14ac:dyDescent="0.35">
      <x:c r="N162" t="s">
        <x:v>616</x:v>
      </x:c>
    </x:row>
    <x:row r="163" spans="14:14" x14ac:dyDescent="0.35">
      <x:c r="N163" t="s">
        <x:v>622</x:v>
      </x:c>
    </x:row>
    <x:row r="164" spans="14:14" x14ac:dyDescent="0.35">
      <x:c r="N164" t="s">
        <x:v>628</x:v>
      </x:c>
    </x:row>
    <x:row r="165" spans="14:14" x14ac:dyDescent="0.35">
      <x:c r="N165" t="s">
        <x:v>624</x:v>
      </x:c>
    </x:row>
    <x:row r="166" spans="14:14" x14ac:dyDescent="0.35">
      <x:c r="N166" t="s">
        <x:v>620</x:v>
      </x:c>
    </x:row>
    <x:row r="167" spans="14:14" x14ac:dyDescent="0.35">
      <x:c r="N167" t="s">
        <x:v>614</x:v>
      </x:c>
    </x:row>
    <x:row r="168" spans="14:14" x14ac:dyDescent="0.35">
      <x:c r="N168" t="s">
        <x:v>632</x:v>
      </x:c>
    </x:row>
    <x:row r="169" spans="14:14" x14ac:dyDescent="0.35">
      <x:c r="N169" t="s">
        <x:v>612</x:v>
      </x:c>
    </x:row>
    <x:row r="170" spans="14:14" x14ac:dyDescent="0.35">
      <x:c r="N170" t="s">
        <x:v>610</x:v>
      </x:c>
    </x:row>
    <x:row r="171" spans="14:14" x14ac:dyDescent="0.35">
      <x:c r="N171" t="s">
        <x:v>626</x:v>
      </x:c>
    </x:row>
    <x:row r="172" spans="14:14" x14ac:dyDescent="0.35">
      <x:c r="N172" t="s">
        <x:v>618</x:v>
      </x:c>
    </x:row>
    <x:row r="173" spans="14:14" x14ac:dyDescent="0.35">
      <x:c r="N173" t="s">
        <x:v>634</x:v>
      </x:c>
    </x:row>
    <x:row r="174" spans="14:14" x14ac:dyDescent="0.35">
      <x:c r="N174" t="s">
        <x:v>642</x:v>
      </x:c>
    </x:row>
    <x:row r="175" spans="14:14" x14ac:dyDescent="0.35">
      <x:c r="N175" t="s">
        <x:v>648</x:v>
      </x:c>
    </x:row>
    <x:row r="176" spans="14:14" x14ac:dyDescent="0.35">
      <x:c r="N176" t="s">
        <x:v>456</x:v>
      </x:c>
    </x:row>
    <x:row r="177" spans="14:14" x14ac:dyDescent="0.35">
      <x:c r="N177" t="s">
        <x:v>644</x:v>
      </x:c>
    </x:row>
    <x:row r="178" spans="14:14" x14ac:dyDescent="0.35">
      <x:c r="N178" t="s">
        <x:v>650</x:v>
      </x:c>
    </x:row>
    <x:row r="179" spans="14:14" x14ac:dyDescent="0.35">
      <x:c r="N179" t="s">
        <x:v>636</x:v>
      </x:c>
    </x:row>
    <x:row r="180" spans="14:14" x14ac:dyDescent="0.35">
      <x:c r="N180" t="s">
        <x:v>654</x:v>
      </x:c>
    </x:row>
    <x:row r="181" spans="14:14" x14ac:dyDescent="0.35">
      <x:c r="N181" t="s">
        <x:v>680</x:v>
      </x:c>
    </x:row>
    <x:row r="182" spans="14:14" x14ac:dyDescent="0.35">
      <x:c r="N182" t="s">
        <x:v>652</x:v>
      </x:c>
    </x:row>
    <x:row r="183" spans="14:14" x14ac:dyDescent="0.35">
      <x:c r="N183" t="s">
        <x:v>658</x:v>
      </x:c>
    </x:row>
    <x:row r="184" spans="14:14" x14ac:dyDescent="0.35">
      <x:c r="N184" t="s">
        <x:v>640</x:v>
      </x:c>
    </x:row>
    <x:row r="185" spans="14:14" x14ac:dyDescent="0.35">
      <x:c r="N185" t="s">
        <x:v>656</x:v>
      </x:c>
    </x:row>
    <x:row r="186" spans="14:14" x14ac:dyDescent="0.35">
      <x:c r="N186" t="s">
        <x:v>638</x:v>
      </x:c>
    </x:row>
    <x:row r="187" spans="14:14" x14ac:dyDescent="0.35">
      <x:c r="N187" t="s">
        <x:v>646</x:v>
      </x:c>
    </x:row>
    <x:row r="188" spans="14:14" x14ac:dyDescent="0.35">
      <x:c r="N188" t="s">
        <x:v>660</x:v>
      </x:c>
    </x:row>
    <x:row r="189" spans="14:14" x14ac:dyDescent="0.35">
      <x:c r="N189" t="s">
        <x:v>662</x:v>
      </x:c>
    </x:row>
    <x:row r="190" spans="14:14" x14ac:dyDescent="0.35">
      <x:c r="N190" t="s">
        <x:v>664</x:v>
      </x:c>
    </x:row>
    <x:row r="191" spans="14:14" x14ac:dyDescent="0.35">
      <x:c r="N191" t="s">
        <x:v>694</x:v>
      </x:c>
    </x:row>
    <x:row r="192" spans="14:14" x14ac:dyDescent="0.35">
      <x:c r="N192" t="s">
        <x:v>666</x:v>
      </x:c>
    </x:row>
    <x:row r="193" spans="14:14" x14ac:dyDescent="0.35">
      <x:c r="N193" t="s">
        <x:v>668</x:v>
      </x:c>
    </x:row>
    <x:row r="194" spans="14:14" x14ac:dyDescent="0.35">
      <x:c r="N194" t="s">
        <x:v>690</x:v>
      </x:c>
    </x:row>
    <x:row r="195" spans="14:14" x14ac:dyDescent="0.35">
      <x:c r="N195" t="s">
        <x:v>708</x:v>
      </x:c>
    </x:row>
    <x:row r="196" spans="14:14" x14ac:dyDescent="0.35">
      <x:c r="N196" t="s">
        <x:v>696</x:v>
      </x:c>
    </x:row>
    <x:row r="197" spans="14:14" x14ac:dyDescent="0.35">
      <x:c r="N197" t="s">
        <x:v>722</x:v>
      </x:c>
    </x:row>
    <x:row r="198" spans="14:14" x14ac:dyDescent="0.35">
      <x:c r="N198" t="s">
        <x:v>728</x:v>
      </x:c>
    </x:row>
    <x:row r="199" spans="14:14" x14ac:dyDescent="0.35">
      <x:c r="N199" t="s">
        <x:v>700</x:v>
      </x:c>
    </x:row>
    <x:row r="200" spans="14:14" x14ac:dyDescent="0.35">
      <x:c r="N200" t="s">
        <x:v>672</x:v>
      </x:c>
    </x:row>
    <x:row r="201" spans="14:14" x14ac:dyDescent="0.35">
      <x:c r="N201" t="s">
        <x:v>706</x:v>
      </x:c>
    </x:row>
    <x:row r="202" spans="14:14" x14ac:dyDescent="0.35">
      <x:c r="N202" t="s">
        <x:v>726</x:v>
      </x:c>
    </x:row>
    <x:row r="203" spans="14:14" x14ac:dyDescent="0.35">
      <x:c r="N203" t="s">
        <x:v>704</x:v>
      </x:c>
    </x:row>
    <x:row r="204" spans="14:14" x14ac:dyDescent="0.35">
      <x:c r="N204" t="s">
        <x:v>698</x:v>
      </x:c>
    </x:row>
    <x:row r="205" spans="14:14" x14ac:dyDescent="0.35">
      <x:c r="N205" t="s">
        <x:v>686</x:v>
      </x:c>
    </x:row>
    <x:row r="206" spans="14:14" x14ac:dyDescent="0.35">
      <x:c r="N206" t="s">
        <x:v>692</x:v>
      </x:c>
    </x:row>
    <x:row r="207" spans="14:14" x14ac:dyDescent="0.35">
      <x:c r="N207" t="s">
        <x:v>710</x:v>
      </x:c>
    </x:row>
    <x:row r="208" spans="14:14" x14ac:dyDescent="0.35">
      <x:c r="N208" t="s">
        <x:v>724</x:v>
      </x:c>
    </x:row>
    <x:row r="209" spans="14:14" x14ac:dyDescent="0.35">
      <x:c r="N209" t="s">
        <x:v>716</x:v>
      </x:c>
    </x:row>
    <x:row r="210" spans="14:14" x14ac:dyDescent="0.35">
      <x:c r="N210" t="s">
        <x:v>688</x:v>
      </x:c>
    </x:row>
    <x:row r="211" spans="14:14" x14ac:dyDescent="0.35">
      <x:c r="N211" t="s">
        <x:v>432</x:v>
      </x:c>
    </x:row>
    <x:row r="212" spans="14:14" x14ac:dyDescent="0.35">
      <x:c r="N212" t="s">
        <x:v>702</x:v>
      </x:c>
    </x:row>
    <x:row r="213" spans="14:14" x14ac:dyDescent="0.35">
      <x:c r="N213" t="s">
        <x:v>732</x:v>
      </x:c>
    </x:row>
    <x:row r="214" spans="14:14" x14ac:dyDescent="0.35">
      <x:c r="N214" t="s">
        <x:v>440</x:v>
      </x:c>
    </x:row>
    <x:row r="215" spans="14:14" x14ac:dyDescent="0.35">
      <x:c r="N215" t="s">
        <x:v>758</x:v>
      </x:c>
    </x:row>
    <x:row r="216" spans="14:14" x14ac:dyDescent="0.35">
      <x:c r="N216" t="s">
        <x:v>386</x:v>
      </x:c>
    </x:row>
    <x:row r="217" spans="14:14" x14ac:dyDescent="0.35">
      <x:c r="N217" t="s">
        <x:v>458</x:v>
      </x:c>
    </x:row>
    <x:row r="218" spans="14:14" x14ac:dyDescent="0.35">
      <x:c r="N218" t="s">
        <x:v>744</x:v>
      </x:c>
    </x:row>
    <x:row r="219" spans="14:14" x14ac:dyDescent="0.35">
      <x:c r="N219" t="s">
        <x:v>740</x:v>
      </x:c>
    </x:row>
    <x:row r="220" spans="14:14" x14ac:dyDescent="0.35">
      <x:c r="N220" t="s">
        <x:v>736</x:v>
      </x:c>
    </x:row>
    <x:row r="221" spans="14:14" x14ac:dyDescent="0.35">
      <x:c r="N221" t="s">
        <x:v>746</x:v>
      </x:c>
    </x:row>
    <x:row r="222" spans="14:14" x14ac:dyDescent="0.35">
      <x:c r="N222" t="s">
        <x:v>742</x:v>
      </x:c>
    </x:row>
    <x:row r="223" spans="14:14" x14ac:dyDescent="0.35">
      <x:c r="N223" t="s">
        <x:v>756</x:v>
      </x:c>
    </x:row>
    <x:row r="224" spans="14:14" x14ac:dyDescent="0.35">
      <x:c r="N224" t="s">
        <x:v>752</x:v>
      </x:c>
    </x:row>
    <x:row r="225" spans="14:14" x14ac:dyDescent="0.35">
      <x:c r="N225" t="s">
        <x:v>748</x:v>
      </x:c>
    </x:row>
    <x:row r="226" spans="14:14" x14ac:dyDescent="0.35">
      <x:c r="N226" t="s">
        <x:v>754</x:v>
      </x:c>
    </x:row>
    <x:row r="227" spans="14:14" x14ac:dyDescent="0.35">
      <x:c r="N227" t="s">
        <x:v>750</x:v>
      </x:c>
    </x:row>
    <x:row r="228" spans="14:14" x14ac:dyDescent="0.35">
      <x:c r="N228" t="s">
        <x:v>760</x:v>
      </x:c>
    </x:row>
    <x:row r="229" spans="14:14" x14ac:dyDescent="0.35">
      <x:c r="N229" t="s">
        <x:v>734</x:v>
      </x:c>
    </x:row>
    <x:row r="230" spans="14:14" x14ac:dyDescent="0.35">
      <x:c r="N230" t="s">
        <x:v>738</x:v>
      </x:c>
    </x:row>
    <x:row r="231" spans="14:14" x14ac:dyDescent="0.35">
      <x:c r="N231" t="s">
        <x:v>764</x:v>
      </x:c>
    </x:row>
    <x:row r="232" spans="14:14" x14ac:dyDescent="0.35">
      <x:c r="N232" t="s">
        <x:v>762</x:v>
      </x:c>
    </x:row>
    <x:row r="233" spans="14:14" x14ac:dyDescent="0.35">
      <x:c r="N233" t="s">
        <x:v>772</x:v>
      </x:c>
    </x:row>
    <x:row r="234" spans="14:14" x14ac:dyDescent="0.35">
      <x:c r="N234" t="s">
        <x:v>770</x:v>
      </x:c>
    </x:row>
    <x:row r="235" spans="14:14" x14ac:dyDescent="0.35">
      <x:c r="N235" t="s">
        <x:v>774</x:v>
      </x:c>
    </x:row>
    <x:row r="236" spans="14:14" x14ac:dyDescent="0.35">
      <x:c r="N236" t="s">
        <x:v>776</x:v>
      </x:c>
    </x:row>
    <x:row r="237" spans="14:14" x14ac:dyDescent="0.35">
      <x:c r="N237" t="s">
        <x:v>496</x:v>
      </x:c>
    </x:row>
    <x:row r="238" spans="14:14" x14ac:dyDescent="0.35">
      <x:c r="N238" t="s">
        <x:v>682</x:v>
      </x:c>
    </x:row>
    <x:row r="239" spans="14:14" x14ac:dyDescent="0.35">
      <x:c r="N239" t="s">
        <x:v>780</x:v>
      </x:c>
    </x:row>
    <x:row r="240" spans="14:14" x14ac:dyDescent="0.35">
      <x:c r="N240" t="s">
        <x:v>784</x:v>
      </x:c>
    </x:row>
    <x:row r="241" spans="14:14" x14ac:dyDescent="0.35">
      <x:c r="N241" t="s">
        <x:v>786</x:v>
      </x:c>
    </x:row>
    <x:row r="242" spans="14:14" x14ac:dyDescent="0.35">
      <x:c r="N242" t="s">
        <x:v>782</x:v>
      </x:c>
    </x:row>
    <x:row r="243" spans="14:14" x14ac:dyDescent="0.35">
      <x:c r="N243" t="s">
        <x:v>778</x:v>
      </x:c>
    </x:row>
    <x:row r="244" spans="14:14" x14ac:dyDescent="0.35">
      <x:c r="N244" t="s">
        <x:v>788</x:v>
      </x:c>
    </x:row>
    <x:row r="245" spans="14:14" x14ac:dyDescent="0.35">
      <x:c r="N245" t="s">
        <x:v>684</x:v>
      </x:c>
    </x:row>
    <x:row r="246" spans="14:14" x14ac:dyDescent="0.35">
      <x:c r="N246" t="s">
        <x:v>792</x:v>
      </x:c>
    </x:row>
    <x:row r="247" spans="14:14" x14ac:dyDescent="0.35">
      <x:c r="N247" t="s">
        <x:v>586</x:v>
      </x:c>
    </x:row>
    <x:row r="248" spans="14:14" x14ac:dyDescent="0.35">
      <x:c r="N248" t="s">
        <x:v>712</x:v>
      </x:c>
    </x:row>
    <x:row r="249" spans="14:14" x14ac:dyDescent="0.35">
      <x:c r="N249" t="s">
        <x:v>794</x:v>
      </x:c>
    </x:row>
    <x:row r="250" spans="14:14" x14ac:dyDescent="0.35">
      <x:c r="N250" t="s">
        <x:v>796</x:v>
      </x:c>
    </x:row>
  </x:sheetData>
  <x:sortState xmlns:xlrd2="http://schemas.microsoft.com/office/spreadsheetml/2017/richdata2" ref="A2:A11">
    <x:sortCondition ref="A2:A11"/>
  </x:sortState>
  <x:pageMargins left="0.7" right="0.7" top="0.75" bottom="0.75" header="0.3" footer="0.3"/>
  <x:pageSetup paperSize="9" orientation="portrait" r:id="rId1"/>
  <x:headerFooter>
    <x:oddHeader>&amp;L&amp;"Calibri"&amp;10&amp;K000000 FCA Official</x:oddHeader>
  </x:headerFooter>
  <x:ignoredErrors>
    <x:ignoredError sqref="B38:B47" numberStoredAsText="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x:tabColor rgb="FF00B050"/>
  </x:sheetPr>
  <x:dimension ref="A1:F12"/>
  <x:sheetViews>
    <x:sheetView zoomScaleNormal="100" workbookViewId="0">
      <x:pane ySplit="1" topLeftCell="A2" activePane="bottomLeft" state="frozen"/>
      <x:selection pane="bottomLeft" activeCell="D10" sqref="D10"/>
    </x:sheetView>
  </x:sheetViews>
  <x:sheetFormatPr defaultColWidth="9.1796875" defaultRowHeight="12.5" x14ac:dyDescent="0.25"/>
  <x:cols>
    <x:col min="1" max="1" width="9.1796875" style="1"/>
    <x:col min="2" max="2" width="30.1796875" style="1" customWidth="1"/>
    <x:col min="3" max="3" width="22" style="1" customWidth="1"/>
    <x:col min="4" max="4" width="51.54296875" style="1" customWidth="1"/>
    <x:col min="5" max="5" width="42.54296875" style="1" customWidth="1"/>
    <x:col min="6" max="16384" width="9.1796875" style="1"/>
  </x:cols>
  <x:sheetData>
    <x:row r="1" spans="1:6" s="3" customFormat="1" ht="41.25" customHeight="1" thickBot="1" x14ac:dyDescent="0.4">
      <x:c r="A1" s="21" t="s">
        <x:v>914</x:v>
      </x:c>
      <x:c r="B1" s="21" t="s">
        <x:v>915</x:v>
      </x:c>
      <x:c r="C1" s="22" t="s">
        <x:v>916</x:v>
      </x:c>
      <x:c r="D1" s="22" t="s">
        <x:v>917</x:v>
      </x:c>
      <x:c r="E1" s="23" t="s">
        <x:v>918</x:v>
      </x:c>
    </x:row>
    <x:row r="2" spans="1:6" s="2" customFormat="1" x14ac:dyDescent="0.25">
      <x:c r="A2" s="25">
        <x:v>1</x:v>
      </x:c>
      <x:c r="B2" s="4" t="s">
        <x:v>919</x:v>
      </x:c>
      <x:c r="C2" s="4" t="s">
        <x:v>50</x:v>
      </x:c>
      <x:c r="D2" s="4" t="s">
        <x:v>50</x:v>
      </x:c>
      <x:c r="E2" s="19" t="s">
        <x:v>920</x:v>
      </x:c>
    </x:row>
    <x:row r="3" spans="1:6" s="2" customFormat="1" x14ac:dyDescent="0.25">
      <x:c r="A3" s="17">
        <x:f>A2+1</x:f>
        <x:v>2</x:v>
      </x:c>
      <x:c r="B3" s="5" t="s">
        <x:v>919</x:v>
      </x:c>
      <x:c r="C3" s="5" t="s">
        <x:v>50</x:v>
      </x:c>
      <x:c r="D3" s="5" t="s">
        <x:v>50</x:v>
      </x:c>
      <x:c r="E3" s="6" t="s">
        <x:v>921</x:v>
      </x:c>
    </x:row>
    <x:row r="4" spans="1:6" s="2" customFormat="1" ht="25" x14ac:dyDescent="0.25">
      <x:c r="A4" s="17">
        <x:f>A3+1</x:f>
        <x:v>3</x:v>
      </x:c>
      <x:c r="B4" s="5" t="s">
        <x:v>919</x:v>
      </x:c>
      <x:c r="C4" s="5" t="s">
        <x:v>50</x:v>
      </x:c>
      <x:c r="D4" s="5" t="s">
        <x:v>50</x:v>
      </x:c>
      <x:c r="E4" s="6" t="s">
        <x:v>922</x:v>
      </x:c>
    </x:row>
    <x:row r="5" spans="1:6" s="2" customFormat="1" ht="37.5" x14ac:dyDescent="0.25">
      <x:c r="A5" s="17">
        <x:f>A4+1</x:f>
        <x:v>4</x:v>
      </x:c>
      <x:c r="B5" s="24" t="s">
        <x:v>923</x:v>
      </x:c>
      <x:c r="C5" s="24" t="s">
        <x:v>924</x:v>
      </x:c>
      <x:c r="D5" s="24" t="s">
        <x:v>925</x:v>
      </x:c>
      <x:c r="E5" s="20" t="s">
        <x:v>926</x:v>
      </x:c>
      <x:c r="F5" s="1"/>
    </x:row>
    <x:row r="6" spans="1:6" s="2" customFormat="1" ht="37.5" x14ac:dyDescent="0.25">
      <x:c r="A6" s="17">
        <x:f>A5+1</x:f>
        <x:v>5</x:v>
      </x:c>
      <x:c r="B6" s="24" t="s">
        <x:v>923</x:v>
      </x:c>
      <x:c r="C6" s="24" t="s">
        <x:v>811</x:v>
      </x:c>
      <x:c r="D6" s="24" t="s">
        <x:v>927</x:v>
      </x:c>
      <x:c r="E6" s="20" t="s">
        <x:v>928</x:v>
      </x:c>
    </x:row>
    <x:row r="7" spans="1:6" s="2" customFormat="1" ht="25" x14ac:dyDescent="0.25">
      <x:c r="A7" s="17">
        <x:f>A6+1</x:f>
        <x:v>6</x:v>
      </x:c>
      <x:c r="B7" s="24" t="s">
        <x:v>923</x:v>
      </x:c>
      <x:c r="C7" s="24" t="s">
        <x:v>812</x:v>
      </x:c>
      <x:c r="D7" s="24" t="s">
        <x:v>929</x:v>
      </x:c>
      <x:c r="E7" s="20" t="s">
        <x:v>930</x:v>
      </x:c>
    </x:row>
    <x:row r="8" spans="1:6" s="2" customFormat="1" x14ac:dyDescent="0.25">
      <x:c r="A8" s="17">
        <x:f t="shared" ref="A8:A11" si="0">A7+1</x:f>
        <x:v>7</x:v>
      </x:c>
      <x:c r="B8" s="5" t="s">
        <x:v>923</x:v>
      </x:c>
      <x:c r="C8" s="5" t="s">
        <x:v>820</x:v>
      </x:c>
      <x:c r="D8" s="24" t="s">
        <x:v>931</x:v>
      </x:c>
      <x:c r="E8" s="20" t="s">
        <x:v>932</x:v>
      </x:c>
    </x:row>
    <x:row r="9" spans="1:6" s="2" customFormat="1" ht="25" x14ac:dyDescent="0.25">
      <x:c r="A9" s="17">
        <x:f t="shared" si="0"/>
        <x:v>8</x:v>
      </x:c>
      <x:c r="B9" s="5" t="s">
        <x:v>933</x:v>
      </x:c>
      <x:c r="C9" s="5" t="s">
        <x:v>818</x:v>
      </x:c>
      <x:c r="D9" s="24" t="s">
        <x:v>934</x:v>
      </x:c>
      <x:c r="E9" s="20" t="s">
        <x:v>935</x:v>
      </x:c>
    </x:row>
    <x:row r="10" spans="1:6" s="2" customFormat="1" ht="25" x14ac:dyDescent="0.25">
      <x:c r="A10" s="17">
        <x:f>A8+1</x:f>
        <x:v>8</x:v>
      </x:c>
      <x:c r="B10" s="24" t="s">
        <x:v>923</x:v>
      </x:c>
      <x:c r="C10" s="24" t="s">
        <x:v>814</x:v>
      </x:c>
      <x:c r="D10" s="24" t="s">
        <x:v>936</x:v>
      </x:c>
      <x:c r="E10" s="20" t="s">
        <x:v>937</x:v>
      </x:c>
    </x:row>
    <x:row r="11" spans="1:6" s="2" customFormat="1" ht="38" thickBot="1" x14ac:dyDescent="0.3">
      <x:c r="A11" s="18">
        <x:f t="shared" si="0"/>
        <x:v>9</x:v>
      </x:c>
      <x:c r="B11" s="26" t="s">
        <x:v>923</x:v>
      </x:c>
      <x:c r="C11" s="26" t="s">
        <x:v>816</x:v>
      </x:c>
      <x:c r="D11" s="26" t="s">
        <x:v>938</x:v>
      </x:c>
      <x:c r="E11" s="27" t="s">
        <x:v>939</x:v>
      </x:c>
    </x:row>
    <x:row r="12" spans="1:6" s="2" customFormat="1" x14ac:dyDescent="0.25"/>
  </x:sheetData>
  <x:autoFilter ref="B1:E11" xr:uid="{00000000-0009-0000-0000-000006000000}"/>
  <x:pageMargins left="0.7" right="0.7" top="0.75" bottom="0.75" header="0.3" footer="0.3"/>
  <x:pageSetup paperSize="9" orientation="portrait" r:id="rId1"/>
  <x:headerFooter>
    <x:oddHeader>&amp;L&amp;"Calibri"&amp;10&amp;K000000 FCA Official</x:oddHead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2018-09-10T11:08:55.0000000Z</dcterms:created>
  <dcterms:modified xsi:type="dcterms:W3CDTF">2025-07-07T08:10:24.0000000Z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9" name="MSIP_Label_dec5709d-e239-496d-88c9-7dae94c5106e_Enabled">
    <vt:lpwstr>true</vt:lpwstr>
  </op:property>
  <op:property fmtid="{D5CDD505-2E9C-101B-9397-08002B2CF9AE}" pid="10" name="MSIP_Label_dec5709d-e239-496d-88c9-7dae94c5106e_SetDate">
    <vt:lpwstr>2024-11-12T10:26:42Z</vt:lpwstr>
  </op:property>
  <op:property fmtid="{D5CDD505-2E9C-101B-9397-08002B2CF9AE}" pid="11" name="MSIP_Label_dec5709d-e239-496d-88c9-7dae94c5106e_Method">
    <vt:lpwstr>Privileged</vt:lpwstr>
  </op:property>
  <op:property fmtid="{D5CDD505-2E9C-101B-9397-08002B2CF9AE}" pid="12" name="MSIP_Label_dec5709d-e239-496d-88c9-7dae94c5106e_Name">
    <vt:lpwstr>FCA Official</vt:lpwstr>
  </op:property>
  <op:property fmtid="{D5CDD505-2E9C-101B-9397-08002B2CF9AE}" pid="13" name="MSIP_Label_dec5709d-e239-496d-88c9-7dae94c5106e_SiteId">
    <vt:lpwstr>551f9db3-821c-4457-8551-b43423dce661</vt:lpwstr>
  </op:property>
  <op:property fmtid="{D5CDD505-2E9C-101B-9397-08002B2CF9AE}" pid="14" name="MSIP_Label_dec5709d-e239-496d-88c9-7dae94c5106e_ActionId">
    <vt:lpwstr>cab0db4a-75da-431a-b85f-4130fea15d22</vt:lpwstr>
  </op:property>
  <op:property fmtid="{D5CDD505-2E9C-101B-9397-08002B2CF9AE}" pid="15" name="MSIP_Label_dec5709d-e239-496d-88c9-7dae94c5106e_ContentBits">
    <vt:lpwstr>1</vt:lpwstr>
  </op:property>
</op:Properties>
</file>